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wiley-my.sharepoint.com/personal/ecorradi_wiley_com/Documents/DESKTOP/"/>
    </mc:Choice>
  </mc:AlternateContent>
  <xr:revisionPtr revIDLastSave="50" documentId="8_{9BEFBCCD-46E1-47F9-9745-59D1064D2563}" xr6:coauthVersionLast="47" xr6:coauthVersionMax="47" xr10:uidLastSave="{FCCAD79D-6C3E-438A-9758-689BB95708EB}"/>
  <bookViews>
    <workbookView xWindow="-108" yWindow="-108" windowWidth="23256" windowHeight="12456" tabRatio="850" activeTab="2" xr2:uid="{00000000-000D-0000-FFFF-FFFF00000000}"/>
  </bookViews>
  <sheets>
    <sheet name="Wiley Journal Database Model" sheetId="17" r:id="rId1"/>
    <sheet name="Wiley Hybrid OA Titles" sheetId="18" r:id="rId2"/>
    <sheet name="Wiley Fully Gold OA Titles" sheetId="19" r:id="rId3"/>
    <sheet name="New Starts" sheetId="5" r:id="rId4"/>
    <sheet name="Take overs" sheetId="7" r:id="rId5"/>
    <sheet name="No longer published" sheetId="9" r:id="rId6"/>
  </sheets>
  <definedNames>
    <definedName name="_xlnm._FilterDatabase" localSheetId="3" hidden="1">'New Starts'!$A$2:$D$2</definedName>
    <definedName name="_xlnm._FilterDatabase" localSheetId="5" hidden="1">'No longer published'!$A$3:$F$28</definedName>
    <definedName name="_xlnm._FilterDatabase" localSheetId="4" hidden="1">'Take overs'!$A$2:$H$18</definedName>
    <definedName name="_xlnm._FilterDatabase" localSheetId="2" hidden="1">'Wiley Fully Gold OA Titles'!$A$3:$C$596</definedName>
    <definedName name="_xlnm._FilterDatabase" localSheetId="0" hidden="1">'Wiley Journal Database Model'!$A$1:$L$1317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<sst xmlns="http://schemas.openxmlformats.org/spreadsheetml/2006/main" count="17276" uniqueCount="8863">
  <si>
    <t>Journal Group code (numeric)</t>
  </si>
  <si>
    <t>Journal Group code (alpha)</t>
  </si>
  <si>
    <t>Digital ISSN</t>
  </si>
  <si>
    <t>Title</t>
  </si>
  <si>
    <t>DOI</t>
  </si>
  <si>
    <t>URL</t>
  </si>
  <si>
    <t>General Subject Category</t>
  </si>
  <si>
    <t>Primary Subject Area</t>
  </si>
  <si>
    <t>Journal Owned by</t>
  </si>
  <si>
    <t>ISI Impact Factor</t>
  </si>
  <si>
    <t>AAB</t>
  </si>
  <si>
    <t>1744-7348</t>
  </si>
  <si>
    <t>Annals of Applied Biology</t>
  </si>
  <si>
    <t>10.1111/(ISSN)1744-7348</t>
  </si>
  <si>
    <t>https://onlinelibrary.wiley.com/journal/17447348</t>
  </si>
  <si>
    <t>Life Sciences</t>
  </si>
  <si>
    <t>Plant Science</t>
  </si>
  <si>
    <t/>
  </si>
  <si>
    <t>Association of Applied Biologists</t>
  </si>
  <si>
    <t>AAE</t>
  </si>
  <si>
    <t>1600-0471</t>
  </si>
  <si>
    <t>Arabian Archaeology and Epigraphy</t>
  </si>
  <si>
    <t>10.1111/(ISSN)1600-0471</t>
  </si>
  <si>
    <t>https://onlinelibrary.wiley.com/journal/16000471</t>
  </si>
  <si>
    <t>Social &amp; Behavioral Sciences</t>
  </si>
  <si>
    <t>Middle &amp; Near Eastern Archaeology</t>
  </si>
  <si>
    <t>Wiley</t>
  </si>
  <si>
    <t>AAS</t>
  </si>
  <si>
    <t>1399-6576</t>
  </si>
  <si>
    <t>Acta Anaesthesiologica Scandinavica</t>
  </si>
  <si>
    <t>10.1111/(ISSN)1399-6576</t>
  </si>
  <si>
    <t>https://onlinelibrary.wiley.com/journal/13996576</t>
  </si>
  <si>
    <t>Medicine</t>
  </si>
  <si>
    <t>Anesthesia &amp; Pain Management</t>
  </si>
  <si>
    <t>Scandinavian Society of Anaesthesiology and Intensive Care Medicine</t>
  </si>
  <si>
    <t>AB</t>
  </si>
  <si>
    <t>1098-2337</t>
  </si>
  <si>
    <t>Aggressive Behavior</t>
  </si>
  <si>
    <t>10.1002/(ISSN)1098-2337</t>
  </si>
  <si>
    <t>https://onlinelibrary.wiley.com/journal/10982337</t>
  </si>
  <si>
    <t>Psychology</t>
  </si>
  <si>
    <t>Brain &amp; Behavior: Physiological Psychology</t>
  </si>
  <si>
    <t>ABAC</t>
  </si>
  <si>
    <t>1467-6281</t>
  </si>
  <si>
    <t>Abacus</t>
  </si>
  <si>
    <t>10.1111/(ISSN)1467-6281</t>
  </si>
  <si>
    <t>https://onlinelibrary.wiley.com/journal/14676281</t>
  </si>
  <si>
    <t>Business, Economics, Finance &amp; Accounting</t>
  </si>
  <si>
    <t>General &amp; Introductory Accounting</t>
  </si>
  <si>
    <t>The Accounting Foundation, The University of Sydney</t>
  </si>
  <si>
    <t>ABLJ</t>
  </si>
  <si>
    <t>1744-1714</t>
  </si>
  <si>
    <t>American Business Law Journal</t>
  </si>
  <si>
    <t>10.1111/(ISSN)1744-1714</t>
  </si>
  <si>
    <t>https://onlinelibrary.wiley.com/journal/17441714</t>
  </si>
  <si>
    <t>Law &amp; Criminology</t>
  </si>
  <si>
    <t>Commercial Law</t>
  </si>
  <si>
    <t>Academy of Legal Studies in Business</t>
  </si>
  <si>
    <t>ACE</t>
  </si>
  <si>
    <t>1536-0717</t>
  </si>
  <si>
    <t>New Directions for Adult and Continuing Education</t>
  </si>
  <si>
    <t>10.1002/(ISSN)1536-0717</t>
  </si>
  <si>
    <t>https://onlinelibrary.wiley.com/journal/15360717</t>
  </si>
  <si>
    <t>Adult &amp; Continuing Education</t>
  </si>
  <si>
    <t>ACEM</t>
  </si>
  <si>
    <t>1553-2712</t>
  </si>
  <si>
    <t>Academic Emergency Medicine</t>
  </si>
  <si>
    <t>10.1111/(ISSN)1553-2712</t>
  </si>
  <si>
    <t>https://onlinelibrary.wiley.com/journal/15532712</t>
  </si>
  <si>
    <t>Emergency Medicine &amp; Trauma</t>
  </si>
  <si>
    <t>Society for Academic Emergency Medicine</t>
  </si>
  <si>
    <t>ACER</t>
  </si>
  <si>
    <t>2993-7175</t>
  </si>
  <si>
    <t>Alcohol, Clinical and Experimental Research</t>
  </si>
  <si>
    <t>10.1111/(ISSN)2993-7175</t>
  </si>
  <si>
    <t>https://onlinelibrary.wiley.com/journal/29937175</t>
  </si>
  <si>
    <t>Nursing, Dentistry &amp; Healthcare</t>
  </si>
  <si>
    <t>Alcoholism</t>
  </si>
  <si>
    <t>Research Society on Alcohol</t>
  </si>
  <si>
    <t>ACFI</t>
  </si>
  <si>
    <t>1467-629X</t>
  </si>
  <si>
    <t>Accounting &amp; Finance</t>
  </si>
  <si>
    <t>10.1111/(ISSN)1467-629X</t>
  </si>
  <si>
    <t>https://onlinelibrary.wiley.com/journal/1467629X</t>
  </si>
  <si>
    <t>Accounting and Finance Association of Australia and New Zealand</t>
  </si>
  <si>
    <t>ACGS</t>
  </si>
  <si>
    <t>1755-6724</t>
  </si>
  <si>
    <t>Acta Geologica Sinica (English Edition)</t>
  </si>
  <si>
    <t>10.1111/(ISSN)1755-6724</t>
  </si>
  <si>
    <t>https://onlinelibrary.wiley.com/journal/17556724</t>
  </si>
  <si>
    <t>Earth, Space &amp; Environmental Sciences</t>
  </si>
  <si>
    <t>General &amp; Introductory Earth Sciences</t>
  </si>
  <si>
    <t>Geological Society of China</t>
  </si>
  <si>
    <t>ACP</t>
  </si>
  <si>
    <t>1099-0720</t>
  </si>
  <si>
    <t>Applied Cognitive Psychology</t>
  </si>
  <si>
    <t>10.1002/(ISSN)1099-0720</t>
  </si>
  <si>
    <t>https://onlinelibrary.wiley.com/journal/10990720</t>
  </si>
  <si>
    <t>Cognitive Psychology</t>
  </si>
  <si>
    <t>ACPS</t>
  </si>
  <si>
    <t>1600-0447</t>
  </si>
  <si>
    <t>Acta Psychiatrica Scandinavica</t>
  </si>
  <si>
    <t>10.1111/(ISSN)1600-0447</t>
  </si>
  <si>
    <t>https://onlinelibrary.wiley.com/journal/16000447</t>
  </si>
  <si>
    <t>Psychiatry</t>
  </si>
  <si>
    <t>ACR</t>
  </si>
  <si>
    <t>2151-4658</t>
  </si>
  <si>
    <t>Arthritis Care &amp; Research</t>
  </si>
  <si>
    <t>10.1002/(ISSN)2151-4658</t>
  </si>
  <si>
    <t>https://onlinelibrary.wiley.com/journal/21514658</t>
  </si>
  <si>
    <t>Rheumatology</t>
  </si>
  <si>
    <t>American College of Rheumatology</t>
  </si>
  <si>
    <t>ACS</t>
  </si>
  <si>
    <t>1099-1115</t>
  </si>
  <si>
    <t>International Journal of Adaptive Control and Signal Processing</t>
  </si>
  <si>
    <t>10.1002/(ISSN)1099-1115</t>
  </si>
  <si>
    <t>https://onlinelibrary.wiley.com/journal/10991115</t>
  </si>
  <si>
    <t>Physical Sciences &amp; Engineering</t>
  </si>
  <si>
    <t>Control Systems Technology</t>
  </si>
  <si>
    <t>ACV</t>
  </si>
  <si>
    <t>1469-1795</t>
  </si>
  <si>
    <t>Animal Conservation</t>
  </si>
  <si>
    <t>10.1111/(ISSN)1469-1795</t>
  </si>
  <si>
    <t>https://zslpublications.onlinelibrary.wiley.com/journal/14691795</t>
  </si>
  <si>
    <t>Conservation Science</t>
  </si>
  <si>
    <t>Zoological Society of London</t>
  </si>
  <si>
    <t>ADAW</t>
  </si>
  <si>
    <t>1556-7591</t>
  </si>
  <si>
    <t>Alcoholism &amp; Drug Abuse Weekly</t>
  </si>
  <si>
    <t>10.1002/(ISSN)1556-7591</t>
  </si>
  <si>
    <t>https://onlinelibrary.wiley.com/journal/15567591</t>
  </si>
  <si>
    <t>Addiction</t>
  </si>
  <si>
    <t>ADC2</t>
  </si>
  <si>
    <t>2578-0727</t>
  </si>
  <si>
    <t>Advanced Control for Applications: Engineering and Industrial Systems</t>
  </si>
  <si>
    <t>10.1002/(ISSN)2578-0727</t>
  </si>
  <si>
    <t>https://onlinelibrary.wiley.com/journal/25780727</t>
  </si>
  <si>
    <t>ADD</t>
  </si>
  <si>
    <t>1360-0443</t>
  </si>
  <si>
    <t>10.1111/(ISSN)1360-0443</t>
  </si>
  <si>
    <t>https://onlinelibrary.wiley.com/journal/13600443</t>
  </si>
  <si>
    <t>Society for the Study of Addiction</t>
  </si>
  <si>
    <t>ADJ</t>
  </si>
  <si>
    <t>1834-7819</t>
  </si>
  <si>
    <t>Australian Dental Journal</t>
  </si>
  <si>
    <t>10.1111/(ISSN)1834-7819</t>
  </si>
  <si>
    <t>https://onlinelibrary.wiley.com/journal/18347819</t>
  </si>
  <si>
    <t>General Dentistry</t>
  </si>
  <si>
    <t>Australian Dental Association</t>
  </si>
  <si>
    <t>AEC</t>
  </si>
  <si>
    <t>1442-9993</t>
  </si>
  <si>
    <t>Austral Ecology</t>
  </si>
  <si>
    <t>10.1111/(ISSN)1442-9993</t>
  </si>
  <si>
    <t>https://onlinelibrary.wiley.com/journal/14429993</t>
  </si>
  <si>
    <t>Ecology &amp; Organismal Biology</t>
  </si>
  <si>
    <t>Ecological Society of Australia</t>
  </si>
  <si>
    <t>AEHR</t>
  </si>
  <si>
    <t>2832-157X</t>
  </si>
  <si>
    <t>Asia-Pacific Economic History Review</t>
  </si>
  <si>
    <t>10.1111/(ISSN)2832-157X</t>
  </si>
  <si>
    <t>https://onlinelibrary.wiley.com/journal/2832157X</t>
  </si>
  <si>
    <t>Economic History</t>
  </si>
  <si>
    <t>Wiley &amp; Economic History Society of Australia and New Zealand</t>
  </si>
  <si>
    <t>AEJ</t>
  </si>
  <si>
    <t>1747-4477</t>
  </si>
  <si>
    <t>Australian Endodontic Journal</t>
  </si>
  <si>
    <t>10.1111/(ISSN)1747-4477</t>
  </si>
  <si>
    <t>https://onlinelibrary.wiley.com/journal/17474477</t>
  </si>
  <si>
    <t>Endodontics</t>
  </si>
  <si>
    <t>Australian Society of Endodontology Inc</t>
  </si>
  <si>
    <t>AEN</t>
  </si>
  <si>
    <t>2052-1758</t>
  </si>
  <si>
    <t>Austral Entomology</t>
  </si>
  <si>
    <t>10.1111/(ISSN)2052-1758</t>
  </si>
  <si>
    <t>https://onlinelibrary.wiley.com/journal/20521758</t>
  </si>
  <si>
    <t>Entomology</t>
  </si>
  <si>
    <t>Australian Entomological Society</t>
  </si>
  <si>
    <t>AEPA</t>
  </si>
  <si>
    <t>1467-8454</t>
  </si>
  <si>
    <t>Australian Economic Papers</t>
  </si>
  <si>
    <t>10.1111/(ISSN)1467-8454</t>
  </si>
  <si>
    <t>https://onlinelibrary.wiley.com/journal/14678454</t>
  </si>
  <si>
    <t>General &amp; Introductory Economics</t>
  </si>
  <si>
    <t>John Wiley &amp; Sons Australia, Ltd</t>
  </si>
  <si>
    <t>AEPP</t>
  </si>
  <si>
    <t>2040-5804</t>
  </si>
  <si>
    <t>Applied Economic Perspectives and Policy</t>
  </si>
  <si>
    <t>10.1002/(ISSN)2040-5804</t>
  </si>
  <si>
    <t>https://onlinelibrary.wiley.com/journal/20405804</t>
  </si>
  <si>
    <t>Agriculture, Aquaculture &amp; Food Science</t>
  </si>
  <si>
    <t>Agricultural Economics &amp; Resource Management</t>
  </si>
  <si>
    <t>Agricultural and Applied Economics Association</t>
  </si>
  <si>
    <t>AEPR</t>
  </si>
  <si>
    <t>1748-3131</t>
  </si>
  <si>
    <t>Asian Economic Policy Review</t>
  </si>
  <si>
    <t>10.1111/(ISSN)1748-3131</t>
  </si>
  <si>
    <t>https://onlinelibrary.wiley.com/journal/17483131</t>
  </si>
  <si>
    <t>Japan Center for Economic Research</t>
  </si>
  <si>
    <t>AEQ</t>
  </si>
  <si>
    <t>1548-1492</t>
  </si>
  <si>
    <t>Anthropology &amp; Education Quarterly</t>
  </si>
  <si>
    <t>10.1111/(ISSN)1548-1492</t>
  </si>
  <si>
    <t>https://anthrosource.onlinelibrary.wiley.com/journal/15481492</t>
  </si>
  <si>
    <t>Social &amp; Cultural Anthropology</t>
  </si>
  <si>
    <t>American Anthropological Association</t>
  </si>
  <si>
    <t>AERE</t>
  </si>
  <si>
    <t>1467-8462</t>
  </si>
  <si>
    <t>The Australian Economic Review</t>
  </si>
  <si>
    <t>10.1111/(ISSN)1467-8462</t>
  </si>
  <si>
    <t>https://onlinelibrary.wiley.com/journal/14678462</t>
  </si>
  <si>
    <t>Melbourne Institute: Applied Economic &amp; Social Research, The University of Melbourne</t>
  </si>
  <si>
    <t>AET2</t>
  </si>
  <si>
    <t>2472-5390</t>
  </si>
  <si>
    <t>AEM Education and Training</t>
  </si>
  <si>
    <t>10.1002/(ISSN)2472-5390</t>
  </si>
  <si>
    <t>https://onlinelibrary.wiley.com/journal/24725390</t>
  </si>
  <si>
    <t>AFDR</t>
  </si>
  <si>
    <t>1467-8268</t>
  </si>
  <si>
    <t>African Development Review</t>
  </si>
  <si>
    <t>10.1111/(ISSN)1467-8268</t>
  </si>
  <si>
    <t>https://onlinelibrary.wiley.com/journal/14678268</t>
  </si>
  <si>
    <t>General &amp; Introductory Development Studies</t>
  </si>
  <si>
    <t>African Development Bank</t>
  </si>
  <si>
    <t>AFE</t>
  </si>
  <si>
    <t>1461-9563</t>
  </si>
  <si>
    <t>Agricultural and Forest Entomology</t>
  </si>
  <si>
    <t>10.1111/(ISSN)1461-9563</t>
  </si>
  <si>
    <t>https://resjournals.onlinelibrary.wiley.com/journal/14619563</t>
  </si>
  <si>
    <t>Royal Entomological Society</t>
  </si>
  <si>
    <t>AGE</t>
  </si>
  <si>
    <t>1365-2052</t>
  </si>
  <si>
    <t>Animal Genetics</t>
  </si>
  <si>
    <t>10.1111/(ISSN)1365-2052</t>
  </si>
  <si>
    <t>https://onlinelibrary.wiley.com/journal/13652052</t>
  </si>
  <si>
    <t>International Society for Animal Genetics</t>
  </si>
  <si>
    <t>AGEC</t>
  </si>
  <si>
    <t>1574-0862</t>
  </si>
  <si>
    <t>Agricultural Economics</t>
  </si>
  <si>
    <t>10.1111/(ISSN)1574-0862</t>
  </si>
  <si>
    <t>https://onlinelibrary.wiley.com/journal/15740862</t>
  </si>
  <si>
    <t>International Association of Agricultural Economists</t>
  </si>
  <si>
    <t>AGJ2</t>
  </si>
  <si>
    <t>1435-0645</t>
  </si>
  <si>
    <t>Agronomy Journal</t>
  </si>
  <si>
    <t>10.1002/(ISSN)1435-0645</t>
  </si>
  <si>
    <t>https://acsess.onlinelibrary.wiley.com/journal/14350645</t>
  </si>
  <si>
    <t>Crops</t>
  </si>
  <si>
    <t>American Society of Agronomy</t>
  </si>
  <si>
    <t>AGR</t>
  </si>
  <si>
    <t>1520-6297</t>
  </si>
  <si>
    <t>Agribusiness</t>
  </si>
  <si>
    <t>10.1002/(ISSN)1520-6297</t>
  </si>
  <si>
    <t>https://onlinelibrary.wiley.com/journal/15206297</t>
  </si>
  <si>
    <t>AHE</t>
  </si>
  <si>
    <t>1439-0264</t>
  </si>
  <si>
    <t>Anatomia, Histologia, Embryologia</t>
  </si>
  <si>
    <t>10.1111/(ISSN)1439-0264</t>
  </si>
  <si>
    <t>https://onlinelibrary.wiley.com/journal/14390264</t>
  </si>
  <si>
    <t>Anatomy &amp; Physiology</t>
  </si>
  <si>
    <t>Blackwell</t>
  </si>
  <si>
    <t>AHG</t>
  </si>
  <si>
    <t>1469-1809</t>
  </si>
  <si>
    <t>Annals of Human Genetics</t>
  </si>
  <si>
    <t>10.1111/(ISSN)1469-1809</t>
  </si>
  <si>
    <t>https://onlinelibrary.wiley.com/journal/14691809</t>
  </si>
  <si>
    <t>Human Genetics</t>
  </si>
  <si>
    <t>Wiley/University College London</t>
  </si>
  <si>
    <t>AIC</t>
  </si>
  <si>
    <t>1547-5905</t>
  </si>
  <si>
    <t>AIChE Journal</t>
  </si>
  <si>
    <t>10.1002/(ISSN)1547-5905</t>
  </si>
  <si>
    <t>https://aiche.onlinelibrary.wiley.com/hub/journal/15475905/homepage/productinformation.html</t>
  </si>
  <si>
    <t>Chemistry</t>
  </si>
  <si>
    <t>General &amp; Introductory Chemical Engineering</t>
  </si>
  <si>
    <t>American Institute of Chemical Engineers (AIChE)</t>
  </si>
  <si>
    <t>AJAD</t>
  </si>
  <si>
    <t>1521-0391</t>
  </si>
  <si>
    <t>The American Journal on Addictions</t>
  </si>
  <si>
    <t>10.1111/(ISSN)1521-0391</t>
  </si>
  <si>
    <t>https://onlinelibrary.wiley.com/journal/15210391</t>
  </si>
  <si>
    <t>The American Academy of Addiction Psychiatry (AAAP)</t>
  </si>
  <si>
    <t>AJAE</t>
  </si>
  <si>
    <t>1467-8276</t>
  </si>
  <si>
    <t>American Journal of Agricultural Economics</t>
  </si>
  <si>
    <t>10.1111/(ISSN)1467-8276</t>
  </si>
  <si>
    <t>https://onlinelibrary.wiley.com/journal/14678276</t>
  </si>
  <si>
    <t>AJAG</t>
  </si>
  <si>
    <t>1741-6612</t>
  </si>
  <si>
    <t>Australasian Journal on Ageing</t>
  </si>
  <si>
    <t>10.1111/(ISSN)1741-6612</t>
  </si>
  <si>
    <t>https://onlinelibrary.wiley.com/journal/17416612</t>
  </si>
  <si>
    <t>Geriatric Medicine</t>
  </si>
  <si>
    <t>AJA Inc.</t>
  </si>
  <si>
    <t>AJAR</t>
  </si>
  <si>
    <t>1467-8489</t>
  </si>
  <si>
    <t>The Australian Journal of Agricultural and Resource Economics</t>
  </si>
  <si>
    <t>10.1111/(ISSN)1467-8489</t>
  </si>
  <si>
    <t>https://onlinelibrary.wiley.com/journal/14678489</t>
  </si>
  <si>
    <t>Australasian Agricultural and Resource Economics Society</t>
  </si>
  <si>
    <t>AJB2</t>
  </si>
  <si>
    <t>1537-2197</t>
  </si>
  <si>
    <t>American Journal of Botany</t>
  </si>
  <si>
    <t>10.1002/(ISSN)1537-2197</t>
  </si>
  <si>
    <t>https://bsapubs.onlinelibrary.wiley.com/journal/15372197</t>
  </si>
  <si>
    <t>Botanical Society of America</t>
  </si>
  <si>
    <t>AJCO</t>
  </si>
  <si>
    <t>1743-7563</t>
  </si>
  <si>
    <t>Asia-Pacific Journal of Clinical Oncology</t>
  </si>
  <si>
    <t>10.1111/(ISSN)1743-7563</t>
  </si>
  <si>
    <t>https://onlinelibrary.wiley.com/journal/17437563</t>
  </si>
  <si>
    <t>Oncology &amp; Radiotherapy</t>
  </si>
  <si>
    <t>AJCP</t>
  </si>
  <si>
    <t>1573-2770</t>
  </si>
  <si>
    <t>American Journal of Community Psychology</t>
  </si>
  <si>
    <t>10.1002/(ISSN)1573-2770</t>
  </si>
  <si>
    <t>https://onlinelibrary.wiley.com/journal/15732770</t>
  </si>
  <si>
    <t>Psychology General</t>
  </si>
  <si>
    <t>Society for Community Research and Action</t>
  </si>
  <si>
    <t>AJD</t>
  </si>
  <si>
    <t>1440-0960</t>
  </si>
  <si>
    <t>Australasian Journal of Dermatology</t>
  </si>
  <si>
    <t>10.1111/(ISSN)1440-0960</t>
  </si>
  <si>
    <t>https://onlinelibrary.wiley.com/journal/14400960</t>
  </si>
  <si>
    <t>Dermatology</t>
  </si>
  <si>
    <t>Australasian College of Dermatologists</t>
  </si>
  <si>
    <t>AJE</t>
  </si>
  <si>
    <t>1365-2028</t>
  </si>
  <si>
    <t>African Journal of Ecology</t>
  </si>
  <si>
    <t>10.1111/(ISSN)1365-2028</t>
  </si>
  <si>
    <t>https://onlinelibrary.wiley.com/journal/13652028</t>
  </si>
  <si>
    <t>AJES</t>
  </si>
  <si>
    <t>1536-7150</t>
  </si>
  <si>
    <t>The American Journal of Economics and Sociology</t>
  </si>
  <si>
    <t>10.1111/(ISSN)1536-7150</t>
  </si>
  <si>
    <t>https://onlinelibrary.wiley.com/journal/15367150</t>
  </si>
  <si>
    <t>American Journal of Economics and Sociology, Inc</t>
  </si>
  <si>
    <t>AJFS</t>
  </si>
  <si>
    <t>2041-6156</t>
  </si>
  <si>
    <t>Asia-Pacific Journal of Financial Studies</t>
  </si>
  <si>
    <t>10.1111/(ISSN)2041-6156</t>
  </si>
  <si>
    <t>https://onlinelibrary.wiley.com/journal/20416156</t>
  </si>
  <si>
    <t>General Finance &amp; Investments</t>
  </si>
  <si>
    <t>Wiley &amp; Korean Securities Association</t>
  </si>
  <si>
    <t>AJH</t>
  </si>
  <si>
    <t>1096-8652</t>
  </si>
  <si>
    <t>American Journal of Hematology</t>
  </si>
  <si>
    <t>10.1002/(ISSN)1096-8652</t>
  </si>
  <si>
    <t>https://onlinelibrary.wiley.com/journal/10968652</t>
  </si>
  <si>
    <t>Hematology</t>
  </si>
  <si>
    <t>AJHB</t>
  </si>
  <si>
    <t>1520-6300</t>
  </si>
  <si>
    <t>American Journal of Human Biology</t>
  </si>
  <si>
    <t>10.1002/(ISSN)1520-6300</t>
  </si>
  <si>
    <t>https://onlinelibrary.wiley.com/journal/15206300</t>
  </si>
  <si>
    <t>Human Biology</t>
  </si>
  <si>
    <t>AJI</t>
  </si>
  <si>
    <t>1600-0897</t>
  </si>
  <si>
    <t>American Journal of Reproductive Immunology</t>
  </si>
  <si>
    <t>10.1111/(ISSN)1600-0897</t>
  </si>
  <si>
    <t>https://onlinelibrary.wiley.com/journal/16000897</t>
  </si>
  <si>
    <t>Allergy &amp; Clinical Immunology</t>
  </si>
  <si>
    <t>AJIM</t>
  </si>
  <si>
    <t>1097-0274</t>
  </si>
  <si>
    <t>American Journal of Industrial Medicine</t>
  </si>
  <si>
    <t>10.1002/(ISSN)1097-0274</t>
  </si>
  <si>
    <t>https://onlinelibrary.wiley.com/journal/10970274</t>
  </si>
  <si>
    <t>Environmental &amp; Occupational Health</t>
  </si>
  <si>
    <t>AJMB</t>
  </si>
  <si>
    <t>1552-485X</t>
  </si>
  <si>
    <t>American Journal of Medical Genetics Part B: Neuropsychiatric Genetics</t>
  </si>
  <si>
    <t>10.1002/(ISSN)1552-485X</t>
  </si>
  <si>
    <t>https://onlinelibrary.wiley.com/journal/1552485X</t>
  </si>
  <si>
    <t>Medical Genetics</t>
  </si>
  <si>
    <t>AJMC</t>
  </si>
  <si>
    <t>1552-4876</t>
  </si>
  <si>
    <t>American Journal of Medical Genetics Part C: Seminars in Medical Genetics</t>
  </si>
  <si>
    <t>10.1002/(ISSN)1552-4876</t>
  </si>
  <si>
    <t>https://onlinelibrary.wiley.com/journal/15524876</t>
  </si>
  <si>
    <t>AJMG</t>
  </si>
  <si>
    <t>1552-4833</t>
  </si>
  <si>
    <t>American Journal of Medical Genetics Part A</t>
  </si>
  <si>
    <t>10.1002/(ISSN)1552-4833</t>
  </si>
  <si>
    <t>https://onlinelibrary.wiley.com/journal/15524833</t>
  </si>
  <si>
    <t>AJO</t>
  </si>
  <si>
    <t>1479-828X</t>
  </si>
  <si>
    <t>Australian and New Zealand Journal of Obstetrics and Gynaecology</t>
  </si>
  <si>
    <t>10.1111/(ISSN)1479-828X</t>
  </si>
  <si>
    <t>https://obgyn.onlinelibrary.wiley.com/journal/1479828X</t>
  </si>
  <si>
    <t>Obstetrics &amp; Gynecology</t>
  </si>
  <si>
    <t>Royal Australian and New Zealand College of Obstetricians and Gynaecologists</t>
  </si>
  <si>
    <t>AJP</t>
  </si>
  <si>
    <t>1098-2345</t>
  </si>
  <si>
    <t>American Journal of Primatology</t>
  </si>
  <si>
    <t>10.1002/(ISSN)1098-2345</t>
  </si>
  <si>
    <t>https://onlinelibrary.wiley.com/journal/10982345</t>
  </si>
  <si>
    <t>Comparative Biology (Botany &amp; Zoology)</t>
  </si>
  <si>
    <t>AJPA</t>
  </si>
  <si>
    <t>2692-7691</t>
  </si>
  <si>
    <t>American Journal of Biological Anthropology</t>
  </si>
  <si>
    <t>10.1002/(ISSN)2692-7691</t>
  </si>
  <si>
    <t>https://onlinelibrary.wiley.com/journal/26927691</t>
  </si>
  <si>
    <t>Biological Anthropology</t>
  </si>
  <si>
    <t>AJPH</t>
  </si>
  <si>
    <t>1467-8497</t>
  </si>
  <si>
    <t>Australian Journal of Politics &amp; History</t>
  </si>
  <si>
    <t>10.1111/(ISSN)1467-8497</t>
  </si>
  <si>
    <t>https://onlinelibrary.wiley.com/journal/14678497</t>
  </si>
  <si>
    <t>General &amp; Introductory Political Science</t>
  </si>
  <si>
    <t>John Wiley &amp; Sons Australia</t>
  </si>
  <si>
    <t>AJPS</t>
  </si>
  <si>
    <t>1540-5907</t>
  </si>
  <si>
    <t>American Journal of Political Science</t>
  </si>
  <si>
    <t>10.1111/(ISSN)1540-5907</t>
  </si>
  <si>
    <t>https://onlinelibrary.wiley.com/journal/15405907</t>
  </si>
  <si>
    <t>Midwest Political Science Association</t>
  </si>
  <si>
    <t>AJR</t>
  </si>
  <si>
    <t>1440-1584</t>
  </si>
  <si>
    <t>Australian Journal of Rural Health</t>
  </si>
  <si>
    <t>10.1111/(ISSN)1440-1584</t>
  </si>
  <si>
    <t>https://onlinelibrary.wiley.com/journal/14401584</t>
  </si>
  <si>
    <t>Health &amp; Health Care Special Topics</t>
  </si>
  <si>
    <t>National Rural Health Alliance</t>
  </si>
  <si>
    <t>AJSP</t>
  </si>
  <si>
    <t>1467-839X</t>
  </si>
  <si>
    <t>Asian Journal of Social Psychology</t>
  </si>
  <si>
    <t>10.1111/(ISSN)1467-839X</t>
  </si>
  <si>
    <t>https://onlinelibrary.wiley.com/journal/1467839X</t>
  </si>
  <si>
    <t>Social Psychology</t>
  </si>
  <si>
    <t>Blackwell/Asian Association of Social Psychology</t>
  </si>
  <si>
    <t>AJS4</t>
  </si>
  <si>
    <t>1839-4655</t>
  </si>
  <si>
    <t>Australian Journal of Social Issues</t>
  </si>
  <si>
    <t>10.1002/(ISSN)1839-4655</t>
  </si>
  <si>
    <t>https://onlinelibrary.wiley.com/journal/18394655</t>
  </si>
  <si>
    <t>General &amp; Introductory Social Policy &amp; Welfare</t>
  </si>
  <si>
    <t>Australian Social Policy Association</t>
  </si>
  <si>
    <t>AJUM</t>
  </si>
  <si>
    <t>2205-0140</t>
  </si>
  <si>
    <t>Australasian Journal of Ultrasound in Medicine</t>
  </si>
  <si>
    <t>10.1002/(ISSN)2205-0140</t>
  </si>
  <si>
    <t>https://onlinelibrary.wiley.com/journal/22050140</t>
  </si>
  <si>
    <t>Radiology &amp; Imaging</t>
  </si>
  <si>
    <t>Australasian Society for Ultrasound in Medicine</t>
  </si>
  <si>
    <t>ALL</t>
  </si>
  <si>
    <t>1398-9995</t>
  </si>
  <si>
    <t>Allergy</t>
  </si>
  <si>
    <t>10.1111/(ISSN)1398-9995</t>
  </si>
  <si>
    <t>https://onlinelibrary.wiley.com/journal/13989995</t>
  </si>
  <si>
    <t>Wiley and European Academy of Allergy and Clinical Immunology</t>
  </si>
  <si>
    <t>ALR</t>
  </si>
  <si>
    <t>2042-6984</t>
  </si>
  <si>
    <t>International Forum of Allergy &amp; Rhinology</t>
  </si>
  <si>
    <t>10.1002/(ISSN)2042-6984</t>
  </si>
  <si>
    <t>https://onlinelibrary.wiley.com/journal/20426984</t>
  </si>
  <si>
    <t>American Academy of Otolaryngic Allergy</t>
  </si>
  <si>
    <t>AMAN</t>
  </si>
  <si>
    <t>1548-1433</t>
  </si>
  <si>
    <t>American Anthropologist</t>
  </si>
  <si>
    <t>10.1111/(ISSN)1548-1433</t>
  </si>
  <si>
    <t>https://anthrosource.onlinelibrary.wiley.com/journal/15481433</t>
  </si>
  <si>
    <t>General &amp; Introductory Anthropology</t>
  </si>
  <si>
    <t>AMET</t>
  </si>
  <si>
    <t>1548-1425</t>
  </si>
  <si>
    <t>American Ethnologist</t>
  </si>
  <si>
    <t>10.1111/(ISSN)1548-1425</t>
  </si>
  <si>
    <t>https://anthrosource.onlinelibrary.wiley.com/journal/15481425</t>
  </si>
  <si>
    <t>Anthropological Theory &amp; Methods / Ethnography</t>
  </si>
  <si>
    <t>ANA</t>
  </si>
  <si>
    <t>1531-8249</t>
  </si>
  <si>
    <t>Annals of Neurology</t>
  </si>
  <si>
    <t>10.1002/(ISSN)1531-8249</t>
  </si>
  <si>
    <t>https://onlinelibrary.wiley.com/journal/15318249</t>
  </si>
  <si>
    <t>Neurology</t>
  </si>
  <si>
    <t>American Neurological Association</t>
  </si>
  <si>
    <t>ANAE</t>
  </si>
  <si>
    <t>1365-2044</t>
  </si>
  <si>
    <t>Anaesthesia</t>
  </si>
  <si>
    <t>10.1111/(ISSN)1365-2044</t>
  </si>
  <si>
    <t>https://associationofanaesthetists-publications.onlinelibrary.wiley.com/journal/13652044</t>
  </si>
  <si>
    <t>Association of Anaesthetists</t>
  </si>
  <si>
    <t>ANDR</t>
  </si>
  <si>
    <t>2047-2927</t>
  </si>
  <si>
    <t>Andrology</t>
  </si>
  <si>
    <t>10.1111/(ISSN)2047-2927</t>
  </si>
  <si>
    <t>https://onlinelibrary.wiley.com/journal/20472927</t>
  </si>
  <si>
    <t>American Society of Andrology and European Academy of Andrology</t>
  </si>
  <si>
    <t>ANHU</t>
  </si>
  <si>
    <t>1548-1409</t>
  </si>
  <si>
    <t>Anthropology and Humanism</t>
  </si>
  <si>
    <t>10.1111/(ISSN)1548-1409</t>
  </si>
  <si>
    <t>https://anthrosource.onlinelibrary.wiley.com/journal/15481409</t>
  </si>
  <si>
    <t>Anthropology Special Topics</t>
  </si>
  <si>
    <t>ANOC</t>
  </si>
  <si>
    <t>1556-3537</t>
  </si>
  <si>
    <t>Anthropology of Consciousness</t>
  </si>
  <si>
    <t>10.1111/(ISSN)1556-3537</t>
  </si>
  <si>
    <t>https://anthrosource.onlinelibrary.wiley.com/journal/15563537</t>
  </si>
  <si>
    <t>Anthropology of Religion</t>
  </si>
  <si>
    <t>ANR3</t>
  </si>
  <si>
    <t>2637-3726</t>
  </si>
  <si>
    <t>Anaesthesia Reports</t>
  </si>
  <si>
    <t>10.1002/(ISSN)2637-3726</t>
  </si>
  <si>
    <t>https://associationofanaesthetists-publications.onlinelibrary.wiley.com/journal/26373726</t>
  </si>
  <si>
    <t>ANS</t>
  </si>
  <si>
    <t>1445-2197</t>
  </si>
  <si>
    <t>ANZ Journal of Surgery</t>
  </si>
  <si>
    <t>10.1111/(ISSN)1445-2197</t>
  </si>
  <si>
    <t>https://anzjsurg.onlinelibrary.wiley.com/journal/14452197</t>
  </si>
  <si>
    <t>Surgery &amp; Surgical Specialties</t>
  </si>
  <si>
    <t>Royal Australasian College of Surgeons</t>
  </si>
  <si>
    <t>ANTH</t>
  </si>
  <si>
    <t>1467-8322</t>
  </si>
  <si>
    <t>Anthropology Today</t>
  </si>
  <si>
    <t>10.1111/(ISSN)1467-8322</t>
  </si>
  <si>
    <t>https://rai.onlinelibrary.wiley.com/journal/14678322</t>
  </si>
  <si>
    <t>Royal Anthropological Institute</t>
  </si>
  <si>
    <t>ANTI</t>
  </si>
  <si>
    <t>1467-8330</t>
  </si>
  <si>
    <t>Antipode</t>
  </si>
  <si>
    <t>10.1111/(ISSN)1467-8330</t>
  </si>
  <si>
    <t>https://onlinelibrary.wiley.com/journal/14678330</t>
  </si>
  <si>
    <t>General &amp; Introductory Geography</t>
  </si>
  <si>
    <t>Antipode Foundation</t>
  </si>
  <si>
    <t>ANZF</t>
  </si>
  <si>
    <t>1467-8438</t>
  </si>
  <si>
    <t>Australian and New Zealand Journal of Family Therapy</t>
  </si>
  <si>
    <t>10.1002/(ISSN)1467-8438</t>
  </si>
  <si>
    <t>https://onlinelibrary.wiley.com/journal/14678438</t>
  </si>
  <si>
    <t>Family Therapy</t>
  </si>
  <si>
    <t>Australian Association of Family Therapy</t>
  </si>
  <si>
    <t>ANZS</t>
  </si>
  <si>
    <t>1467-842X</t>
  </si>
  <si>
    <t>Australian &amp; New Zealand Journal of Statistics</t>
  </si>
  <si>
    <t>10.1111/(ISSN)1467-842X</t>
  </si>
  <si>
    <t>https://onlinelibrary.wiley.com/journal/1467842X</t>
  </si>
  <si>
    <t>Mathematics &amp; Statistics</t>
  </si>
  <si>
    <t>General &amp; Introductory Statistics</t>
  </si>
  <si>
    <t>Statistical Society of Australia</t>
  </si>
  <si>
    <t>AOC</t>
  </si>
  <si>
    <t>1099-0739</t>
  </si>
  <si>
    <t>Applied Organometallic Chemistry</t>
  </si>
  <si>
    <t>10.1002/(ISSN)1099-0739</t>
  </si>
  <si>
    <t>https://onlinelibrary.wiley.com/journal/10990739</t>
  </si>
  <si>
    <t>Organic Chemistry</t>
  </si>
  <si>
    <t>AOCS</t>
  </si>
  <si>
    <t>1558-9331</t>
  </si>
  <si>
    <t>Journal of the American Oil Chemists' Society</t>
  </si>
  <si>
    <t>10.1002/(ISSN)1558-9331</t>
  </si>
  <si>
    <t>https://aocs.onlinelibrary.wiley.com/journal/15589331</t>
  </si>
  <si>
    <t>Industrial Chemistry</t>
  </si>
  <si>
    <t>American Oil Chemists' Society</t>
  </si>
  <si>
    <t>AOR</t>
  </si>
  <si>
    <t>1525-1594</t>
  </si>
  <si>
    <t>Artificial Organs</t>
  </si>
  <si>
    <t>10.1111/(ISSN)1525-1594</t>
  </si>
  <si>
    <t>https://onlinelibrary.wiley.com/journal/15251594</t>
  </si>
  <si>
    <t>Design of Artificial Organs</t>
  </si>
  <si>
    <t>International Federation for Artificial Organs (IFAO) and Wiley Periodicals, Inc.</t>
  </si>
  <si>
    <t>AORN</t>
  </si>
  <si>
    <t>1878-0369</t>
  </si>
  <si>
    <t>AORN Journal</t>
  </si>
  <si>
    <t>10.1002/(ISSN)1878-0369</t>
  </si>
  <si>
    <t>https://onlinelibrary.wiley.com/journal/18780369</t>
  </si>
  <si>
    <t>Nursing General</t>
  </si>
  <si>
    <t>Association of periOperative Registered Nurses</t>
  </si>
  <si>
    <t>AOS</t>
  </si>
  <si>
    <t>1755-3768</t>
  </si>
  <si>
    <t>Acta Ophthalmologica</t>
  </si>
  <si>
    <t>10.1111/(ISSN)1755-3768</t>
  </si>
  <si>
    <t>https://onlinelibrary.wiley.com/journal/17553768</t>
  </si>
  <si>
    <t>Ophthalmology</t>
  </si>
  <si>
    <t>Institution Acta Ophthalmologica Scandinavica</t>
  </si>
  <si>
    <t>AOT</t>
  </si>
  <si>
    <t>1440-1630</t>
  </si>
  <si>
    <t>Australian Occupational Therapy Journal</t>
  </si>
  <si>
    <t>10.1111/(ISSN)1440-1630</t>
  </si>
  <si>
    <t>https://onlinelibrary.wiley.com/journal/14401630</t>
  </si>
  <si>
    <t>Occupational Therapy</t>
  </si>
  <si>
    <t>Occupational Therapy Australia</t>
  </si>
  <si>
    <t>APA</t>
  </si>
  <si>
    <t>1651-2227</t>
  </si>
  <si>
    <t>Acta Paediatrica</t>
  </si>
  <si>
    <t>10.1111/(ISSN)1651-2227</t>
  </si>
  <si>
    <t>https://onlinelibrary.wiley.com/journal/16512227</t>
  </si>
  <si>
    <t>Pediatrics</t>
  </si>
  <si>
    <t>Foundation Acta Paediatrica</t>
  </si>
  <si>
    <t>APAA</t>
  </si>
  <si>
    <t>1551-8248</t>
  </si>
  <si>
    <t>Archaeological Papers of the American Anthropological Association</t>
  </si>
  <si>
    <t>10.1111/(ISSN)1551-8248</t>
  </si>
  <si>
    <t>https://anthrosource.onlinelibrary.wiley.com/journal/15518248</t>
  </si>
  <si>
    <t>Archaeological Methods &amp; Theory</t>
  </si>
  <si>
    <t>APCE</t>
  </si>
  <si>
    <t>1467-8292</t>
  </si>
  <si>
    <t>Annals of Public and Cooperative Economics</t>
  </si>
  <si>
    <t>10.1111/(ISSN)1467-8292</t>
  </si>
  <si>
    <t>https://onlinelibrary.wiley.com/journal/14678292</t>
  </si>
  <si>
    <t>Public Economics</t>
  </si>
  <si>
    <t>Edgard Milhaud Foundation</t>
  </si>
  <si>
    <t>APEL</t>
  </si>
  <si>
    <t>1467-8411</t>
  </si>
  <si>
    <t>Asian-Pacific Economic Literature</t>
  </si>
  <si>
    <t>10.1111/(ISSN)1467-8411</t>
  </si>
  <si>
    <t>https://onlinelibrary.wiley.com/journal/14678411</t>
  </si>
  <si>
    <t>Australian National University/Wiley</t>
  </si>
  <si>
    <t>APHA</t>
  </si>
  <si>
    <t>1748-1716</t>
  </si>
  <si>
    <t>Acta Physiologica</t>
  </si>
  <si>
    <t>10.1111/(ISSN)1748-1716</t>
  </si>
  <si>
    <t>https://onlinelibrary.wiley.com/journal/17481716</t>
  </si>
  <si>
    <t>Physiology</t>
  </si>
  <si>
    <t>Federation of European Physiological Societies</t>
  </si>
  <si>
    <t>APHR</t>
  </si>
  <si>
    <t>1744-7941</t>
  </si>
  <si>
    <t>Asia Pacific Journal of Human Resources</t>
  </si>
  <si>
    <t>10.1111/(ISSN)1744-7941</t>
  </si>
  <si>
    <t>https://onlinelibrary.wiley.com/journal/17447941</t>
  </si>
  <si>
    <t>General &amp; Introductory Business &amp; Management</t>
  </si>
  <si>
    <t>APHW</t>
  </si>
  <si>
    <t>1758-0854</t>
  </si>
  <si>
    <t>Applied Psychology: Health and Well-Being</t>
  </si>
  <si>
    <t>10.1111/(ISSN)1758-0854</t>
  </si>
  <si>
    <t>https://iaap-journals.onlinelibrary.wiley.com/journal/17580854</t>
  </si>
  <si>
    <t>Applied Psychology</t>
  </si>
  <si>
    <t>International Association of Applied Psychology</t>
  </si>
  <si>
    <t>APL</t>
  </si>
  <si>
    <t>1756-185X</t>
  </si>
  <si>
    <t>International Journal of Rheumatic Diseases</t>
  </si>
  <si>
    <t>10.1111/(ISSN)1756-185X</t>
  </si>
  <si>
    <t>https://onlinelibrary.wiley.com/journal/1756185X</t>
  </si>
  <si>
    <t>Blackwell/Asia Pacific League of Associations for Rheumatology</t>
  </si>
  <si>
    <t>APM</t>
  </si>
  <si>
    <t>1600-0463</t>
  </si>
  <si>
    <t>APMIS</t>
  </si>
  <si>
    <t>10.1111/(ISSN)1600-0463</t>
  </si>
  <si>
    <t>https://onlinelibrary.wiley.com/journal/16000463</t>
  </si>
  <si>
    <t>Immunology</t>
  </si>
  <si>
    <t>Scandinavian Societies for Medical Microbiology and Pathology</t>
  </si>
  <si>
    <t>APP</t>
  </si>
  <si>
    <t>1097-4628</t>
  </si>
  <si>
    <t>Journal of Applied Polymer Science</t>
  </si>
  <si>
    <t>10.1002/(ISSN)1097-4628</t>
  </si>
  <si>
    <t>https://onlinelibrary.wiley.com/journal/10974628</t>
  </si>
  <si>
    <t>Polymer Science &amp; Technology General</t>
  </si>
  <si>
    <t>APPS</t>
  </si>
  <si>
    <t>1464-0597</t>
  </si>
  <si>
    <t>10.1111/(ISSN)1464-0597</t>
  </si>
  <si>
    <t>https://iaap-journals.onlinelibrary.wiley.com/journal/14640597</t>
  </si>
  <si>
    <t>APPY</t>
  </si>
  <si>
    <t>1758-5872</t>
  </si>
  <si>
    <t>Asia-Pacific Psychiatry</t>
  </si>
  <si>
    <t>10.1111/(ISSN)1758-5872</t>
  </si>
  <si>
    <t>https://onlinelibrary.wiley.com/journal/17585872</t>
  </si>
  <si>
    <t>APR</t>
  </si>
  <si>
    <t>1911-3838</t>
  </si>
  <si>
    <t>Accounting Perspectives</t>
  </si>
  <si>
    <t>10.1111/(ISSN)1911-3838</t>
  </si>
  <si>
    <t>https://onlinelibrary.wiley.com/journal/19113838</t>
  </si>
  <si>
    <t>Financial Accounting</t>
  </si>
  <si>
    <t>Canadian Academic Accounting Association</t>
  </si>
  <si>
    <t>APS</t>
  </si>
  <si>
    <t>1556-9187</t>
  </si>
  <si>
    <t>International Journal of Applied Psychoanalytic Studies</t>
  </si>
  <si>
    <t>10.1002/(ISSN)1556-9187</t>
  </si>
  <si>
    <t>https://onlinelibrary.wiley.com/journal/15569187</t>
  </si>
  <si>
    <t>Psychoanalysis</t>
  </si>
  <si>
    <t>APT</t>
  </si>
  <si>
    <t>1365-2036</t>
  </si>
  <si>
    <t>Alimentary Pharmacology &amp; Therapeutics</t>
  </si>
  <si>
    <t>10.1111/(ISSN)1365-2036</t>
  </si>
  <si>
    <t>https://onlinelibrary.wiley.com/journal/13652036</t>
  </si>
  <si>
    <t>Gastroenterology &amp; Hepatology</t>
  </si>
  <si>
    <t>APV</t>
  </si>
  <si>
    <t>1467-8373</t>
  </si>
  <si>
    <t>Asia Pacific Viewpoint</t>
  </si>
  <si>
    <t>10.1111/(ISSN)1467-8373</t>
  </si>
  <si>
    <t>https://onlinelibrary.wiley.com/journal/14678373</t>
  </si>
  <si>
    <t>Blackwell/Victoria University of Wellington</t>
  </si>
  <si>
    <t>AQC</t>
  </si>
  <si>
    <t>1099-0755</t>
  </si>
  <si>
    <t>Aquatic Conservation: Marine and Freshwater Ecosystems</t>
  </si>
  <si>
    <t>10.1002/(ISSN)1099-0755</t>
  </si>
  <si>
    <t>https://onlinelibrary.wiley.com/journal/10990755</t>
  </si>
  <si>
    <t>Aquatic Ecology</t>
  </si>
  <si>
    <t>AR</t>
  </si>
  <si>
    <t>1932-8494</t>
  </si>
  <si>
    <t>The Anatomical Record</t>
  </si>
  <si>
    <t>10.1002/(ISSN)1932-8494</t>
  </si>
  <si>
    <t>https://anatomypubs.onlinelibrary.wiley.com/journal/19328494</t>
  </si>
  <si>
    <t>American Association for Anatomy</t>
  </si>
  <si>
    <t>ARA</t>
  </si>
  <si>
    <t>1754-9485</t>
  </si>
  <si>
    <t>Journal of Medical Imaging and Radiation Oncology</t>
  </si>
  <si>
    <t>10.1111/(ISSN)1754-9485</t>
  </si>
  <si>
    <t>https://onlinelibrary.wiley.com/journal/17549485</t>
  </si>
  <si>
    <t>The Royal Australian and New Zealand College of Radiologists</t>
  </si>
  <si>
    <t>ARBE</t>
  </si>
  <si>
    <t>1467-6346</t>
  </si>
  <si>
    <t>Africa Research Bulletin: Economic, Financial and Technical Series</t>
  </si>
  <si>
    <t>10.1111/(ISSN)1467-6346</t>
  </si>
  <si>
    <t>https://onlinelibrary.wiley.com/journal/14676346</t>
  </si>
  <si>
    <t>ARBP</t>
  </si>
  <si>
    <t>1467-825X</t>
  </si>
  <si>
    <t>Africa Research Bulletin: Political, Social and Cultural Series</t>
  </si>
  <si>
    <t>10.1111/(ISSN)1467-825X</t>
  </si>
  <si>
    <t>https://onlinelibrary.wiley.com/journal/1467825X</t>
  </si>
  <si>
    <t>ARCH</t>
  </si>
  <si>
    <t>1520-6327</t>
  </si>
  <si>
    <t>Archives of Insect Biochemistry and Physiology</t>
  </si>
  <si>
    <t>10.1002/(ISSN)1520-6327</t>
  </si>
  <si>
    <t>https://onlinelibrary.wiley.com/journal/15206327</t>
  </si>
  <si>
    <t>ARCM</t>
  </si>
  <si>
    <t>1475-4754</t>
  </si>
  <si>
    <t>Archaeometry</t>
  </si>
  <si>
    <t>10.1111/(ISSN)1475-4754</t>
  </si>
  <si>
    <t>https://onlinelibrary.wiley.com/journal/14754754</t>
  </si>
  <si>
    <t>University of Oxford</t>
  </si>
  <si>
    <t>ARCO</t>
  </si>
  <si>
    <t>1834-4453</t>
  </si>
  <si>
    <t>Archaeology in Oceania</t>
  </si>
  <si>
    <t>10.1002/(ISSN)1834-4453</t>
  </si>
  <si>
    <t>https://onlinelibrary.wiley.com/journal/18344453</t>
  </si>
  <si>
    <t>Oceania Publications</t>
  </si>
  <si>
    <t>ARCP</t>
  </si>
  <si>
    <t>2476-1281</t>
  </si>
  <si>
    <t>Consumer Psychology Review</t>
  </si>
  <si>
    <t>10.1002/(ISSN)2476-1281</t>
  </si>
  <si>
    <t>https://onlinelibrary.wiley.com/journal/24761281</t>
  </si>
  <si>
    <t>Business &amp; Management Special Topics</t>
  </si>
  <si>
    <t>Society for Consumer Psychology</t>
  </si>
  <si>
    <t>AREA</t>
  </si>
  <si>
    <t>1475-4762</t>
  </si>
  <si>
    <t>Area</t>
  </si>
  <si>
    <t>10.1111/(ISSN)1475-4762</t>
  </si>
  <si>
    <t>https://rgs-ibg.onlinelibrary.wiley.com/journal/14754762</t>
  </si>
  <si>
    <t>Royal Geographical Society (with the Institute of British Geographers)</t>
  </si>
  <si>
    <t>ARP</t>
  </si>
  <si>
    <t>1099-0763</t>
  </si>
  <si>
    <t>Archaeological Prospection</t>
  </si>
  <si>
    <t>10.1002/(ISSN)1099-0763</t>
  </si>
  <si>
    <t>https://onlinelibrary.wiley.com/journal/10990763</t>
  </si>
  <si>
    <t>ART</t>
  </si>
  <si>
    <t>2326-5205</t>
  </si>
  <si>
    <t>Arthritis &amp; Rheumatology</t>
  </si>
  <si>
    <t>10.1002/(ISSN)2326-5205</t>
  </si>
  <si>
    <t>https://acrjournals.onlinelibrary.wiley.com/journal/23265205</t>
  </si>
  <si>
    <t>ASAP</t>
  </si>
  <si>
    <t>1530-2415</t>
  </si>
  <si>
    <t>Analyses of Social Issues and Public Policy</t>
  </si>
  <si>
    <t>10.1111/(ISSN)1530-2415</t>
  </si>
  <si>
    <t>https://spssi.onlinelibrary.wiley.com/journal/15302415</t>
  </si>
  <si>
    <t>Society for the Psychological Study of Social Issues</t>
  </si>
  <si>
    <t>ASE</t>
  </si>
  <si>
    <t>1935-9780</t>
  </si>
  <si>
    <t>Anatomical Sciences Education</t>
  </si>
  <si>
    <t>10.1002/(ISSN)1935-9780</t>
  </si>
  <si>
    <t>https://anatomypubs.onlinelibrary.wiley.com/journal/19359780</t>
  </si>
  <si>
    <t>ASEJ</t>
  </si>
  <si>
    <t>1467-8381</t>
  </si>
  <si>
    <t>Asian Economic Journal</t>
  </si>
  <si>
    <t>10.1111/(ISSN)1467-8381</t>
  </si>
  <si>
    <t>https://onlinelibrary.wiley.com/journal/14678381</t>
  </si>
  <si>
    <t>Blackwell/East Asian Economic Association</t>
  </si>
  <si>
    <t>ASES</t>
  </si>
  <si>
    <t>1758-5910</t>
  </si>
  <si>
    <t>Asian Journal of Endoscopic Surgery</t>
  </si>
  <si>
    <t>10.1111/(ISSN)1758-5910</t>
  </si>
  <si>
    <t>https://onlinelibrary.wiley.com/journal/17585910</t>
  </si>
  <si>
    <t>Asia Endosurgery Task Force (AETF, 30%), Japan Society for Endoscopic Surgery (JSES 30%), and Wiley Blackwell (40%)</t>
  </si>
  <si>
    <t>ASH</t>
  </si>
  <si>
    <t>1744-1633</t>
  </si>
  <si>
    <t>Surgical Practice</t>
  </si>
  <si>
    <t>10.1111/(ISSN)1744-1633</t>
  </si>
  <si>
    <t>https://onlinelibrary.wiley.com/journal/17441633</t>
  </si>
  <si>
    <t>College of Surgeons of Hong Kong Ltd</t>
  </si>
  <si>
    <t>ASI</t>
  </si>
  <si>
    <t>2330-1643</t>
  </si>
  <si>
    <t>Journal of the Association for Information Science and Technology</t>
  </si>
  <si>
    <t>10.1002/(ISSN)2330-1643</t>
  </si>
  <si>
    <t>https://asistdl.onlinelibrary.wiley.com/journal/23301643</t>
  </si>
  <si>
    <t>Computer Science &amp; Information Technology</t>
  </si>
  <si>
    <t>General &amp; Introductory Computer Science</t>
  </si>
  <si>
    <t>Association for Information Science and Technology</t>
  </si>
  <si>
    <t>ASJ</t>
  </si>
  <si>
    <t>1740-0929</t>
  </si>
  <si>
    <t>Animal Science Journal</t>
  </si>
  <si>
    <t>10.1111/(ISSN)1740-0929</t>
  </si>
  <si>
    <t>https://onlinelibrary.wiley.com/journal/17400929</t>
  </si>
  <si>
    <t>Animal Breeding &amp; Genetics</t>
  </si>
  <si>
    <t>Japanese Society of Animal Science</t>
  </si>
  <si>
    <t>ASJC</t>
  </si>
  <si>
    <t>1934-6093</t>
  </si>
  <si>
    <t>Asian Journal of Control</t>
  </si>
  <si>
    <t>10.1002/(ISSN)1934-6093</t>
  </si>
  <si>
    <t>https://onlinelibrary.wiley.com/journal/19346093</t>
  </si>
  <si>
    <t>Chinese Automatic Control Society</t>
  </si>
  <si>
    <t>ASMB</t>
  </si>
  <si>
    <t>1526-4025</t>
  </si>
  <si>
    <t>Applied Stochastic Models in Business and Industry</t>
  </si>
  <si>
    <t>10.1002/(ISSN)1526-4025</t>
  </si>
  <si>
    <t>https://onlinelibrary.wiley.com/journal/15264025</t>
  </si>
  <si>
    <t>Business Statistics &amp; Math</t>
  </si>
  <si>
    <t>ASPP</t>
  </si>
  <si>
    <t>1943-0787</t>
  </si>
  <si>
    <t>Asian Politics &amp; Policy</t>
  </si>
  <si>
    <t>10.1111/(ISSN)1943-0787</t>
  </si>
  <si>
    <t>https://onlinelibrary.wiley.com/journal/19430787</t>
  </si>
  <si>
    <t>Asian Politics</t>
  </si>
  <si>
    <t>Policy Studies Organization</t>
  </si>
  <si>
    <t>ASWP</t>
  </si>
  <si>
    <t>1753-1411</t>
  </si>
  <si>
    <t>Asian Social Work and Policy Review</t>
  </si>
  <si>
    <t>10.1111/(ISSN)1753-1411</t>
  </si>
  <si>
    <t>https://onlinelibrary.wiley.com/journal/17531411</t>
  </si>
  <si>
    <t>Social Work</t>
  </si>
  <si>
    <t>AU</t>
  </si>
  <si>
    <t>1536-0725</t>
  </si>
  <si>
    <t>Assessment Update</t>
  </si>
  <si>
    <t>10.1002/(ISSN)1536-0725</t>
  </si>
  <si>
    <t>https://onlinelibrary.wiley.com/journal/15360725</t>
  </si>
  <si>
    <t>Assessment, Evaluation &amp; Research (Higher Education)</t>
  </si>
  <si>
    <t>AUAR</t>
  </si>
  <si>
    <t>1835-2561</t>
  </si>
  <si>
    <t>Australian Accounting Review</t>
  </si>
  <si>
    <t>10.1111/(ISSN)1835-2561</t>
  </si>
  <si>
    <t>https://onlinelibrary.wiley.com/journal/18352561</t>
  </si>
  <si>
    <t>CPA Australia</t>
  </si>
  <si>
    <t>AUPA</t>
  </si>
  <si>
    <t>1467-8500</t>
  </si>
  <si>
    <t>Australian Journal of Public Administration</t>
  </si>
  <si>
    <t>10.1111/(ISSN)1467-8500</t>
  </si>
  <si>
    <t>https://onlinelibrary.wiley.com/journal/14678500</t>
  </si>
  <si>
    <t>National Council of the Institute of Public Administration Australia</t>
  </si>
  <si>
    <t>AUR</t>
  </si>
  <si>
    <t>1939-3806</t>
  </si>
  <si>
    <t>Autism Research</t>
  </si>
  <si>
    <t>10.1002/(ISSN)1939-3806</t>
  </si>
  <si>
    <t>https://onlinelibrary.wiley.com/journal/19393806</t>
  </si>
  <si>
    <t>Biological Psychiatry</t>
  </si>
  <si>
    <t>Wiley and INSAR</t>
  </si>
  <si>
    <t>AVJ</t>
  </si>
  <si>
    <t>1751-0813</t>
  </si>
  <si>
    <t>Australian Veterinary Journal</t>
  </si>
  <si>
    <t>10.1111/(ISSN)1751-0813</t>
  </si>
  <si>
    <t>https://onlinelibrary.wiley.com/journal/17510813</t>
  </si>
  <si>
    <t>Veterinary Medicine</t>
  </si>
  <si>
    <t>General &amp; Introductory Veterinary Medicine</t>
  </si>
  <si>
    <t>Australian Veterinary Association</t>
  </si>
  <si>
    <t>AVSC</t>
  </si>
  <si>
    <t>1654-109X</t>
  </si>
  <si>
    <t>Applied Vegetation Science</t>
  </si>
  <si>
    <t>10.1111/(ISSN)1654-109X</t>
  </si>
  <si>
    <t>https://onlinelibrary.wiley.com/journal/1654109X</t>
  </si>
  <si>
    <t>International Association of Vegetation Science</t>
  </si>
  <si>
    <t>AWR</t>
  </si>
  <si>
    <t>1548-1417</t>
  </si>
  <si>
    <t>Anthropology of Work Review</t>
  </si>
  <si>
    <t>10.1111/(ISSN)1548-1417</t>
  </si>
  <si>
    <t>https://anthrosource.onlinelibrary.wiley.com/journal/15481417</t>
  </si>
  <si>
    <t>Economic &amp; Political Anthropology</t>
  </si>
  <si>
    <t>AWS2</t>
  </si>
  <si>
    <t>2577-8161</t>
  </si>
  <si>
    <t>AWWA Water Science</t>
  </si>
  <si>
    <t>10.1002/(ISSN)2577-8161</t>
  </si>
  <si>
    <t>https://awwa.onlinelibrary.wiley.com/journal/25778161</t>
  </si>
  <si>
    <t>Water Resource Management</t>
  </si>
  <si>
    <t>American Water Works Association</t>
  </si>
  <si>
    <t>AWWA</t>
  </si>
  <si>
    <t>1551-8833</t>
  </si>
  <si>
    <t>Journal AWWA</t>
  </si>
  <si>
    <t>10.1002/(ISSN)1551-8833</t>
  </si>
  <si>
    <t>https://awwa.onlinelibrary.wiley.com/journal/15518833</t>
  </si>
  <si>
    <t>Water Resources</t>
  </si>
  <si>
    <t>AYA</t>
  </si>
  <si>
    <t>2053-2733</t>
  </si>
  <si>
    <t>Acta Crystallographica Section A: Foundations and Advances</t>
  </si>
  <si>
    <t>10.1107/S20532733</t>
  </si>
  <si>
    <t>https://onlinelibrary.wiley.com/journal/S20532733</t>
  </si>
  <si>
    <t>Crystallography</t>
  </si>
  <si>
    <t>International Union of Crystallographers</t>
  </si>
  <si>
    <t>AYB</t>
  </si>
  <si>
    <t>2052-5206</t>
  </si>
  <si>
    <t>Acta Crystallographica Section B: Structural Science, Crystal Engineering and Materials</t>
  </si>
  <si>
    <t>10.1107/S20525206</t>
  </si>
  <si>
    <t>https://onlinelibrary.wiley.com/journal/s20525206</t>
  </si>
  <si>
    <t>AYC</t>
  </si>
  <si>
    <t>2053-2296</t>
  </si>
  <si>
    <t>Acta Crystallographica Section C: Structural Chemistry</t>
  </si>
  <si>
    <t>10.1107/S20532296</t>
  </si>
  <si>
    <t>https://onlinelibrary.wiley.com/journal/S20532296</t>
  </si>
  <si>
    <t>AYD</t>
  </si>
  <si>
    <t>2059-7983</t>
  </si>
  <si>
    <t>Acta Crystallographica Section D: Structural Biology</t>
  </si>
  <si>
    <t>10.1107/S20597983</t>
  </si>
  <si>
    <t>https://onlinelibrary.wiley.com/journal/S20597983</t>
  </si>
  <si>
    <t>AYF2</t>
  </si>
  <si>
    <t>2053-230X</t>
  </si>
  <si>
    <t>Acta Crystallographica Section F Structural Biology Communications</t>
  </si>
  <si>
    <t>10.1107/S2053230X</t>
  </si>
  <si>
    <t>https://onlinelibrary.wiley.com/journal/S2053230X</t>
  </si>
  <si>
    <t>International Union of Crystallography</t>
  </si>
  <si>
    <t>AZO</t>
  </si>
  <si>
    <t>1463-6395</t>
  </si>
  <si>
    <t>Acta Zoologica</t>
  </si>
  <si>
    <t>10.1111/(ISSN)1463-6395</t>
  </si>
  <si>
    <t>https://onlinelibrary.wiley.com/journal/14636395</t>
  </si>
  <si>
    <t>Animal Science &amp; Zoology</t>
  </si>
  <si>
    <t>BAB</t>
  </si>
  <si>
    <t>1470-8744</t>
  </si>
  <si>
    <t>Biotechnology and Applied Biochemistry</t>
  </si>
  <si>
    <t>10.1002/(ISSN)1470-8744</t>
  </si>
  <si>
    <t>https://iubmb.onlinelibrary.wiley.com/journal/14708744</t>
  </si>
  <si>
    <t>Biotechnology (Life Sciences)</t>
  </si>
  <si>
    <t>International Union of Biochemistry and Molecular Biology</t>
  </si>
  <si>
    <t>BAN</t>
  </si>
  <si>
    <t>1949-3215</t>
  </si>
  <si>
    <t>Board &amp; Administrator For Administrators Only</t>
  </si>
  <si>
    <t>10.1002/(ISSN)1949-3215</t>
  </si>
  <si>
    <t>https://onlinelibrary.wiley.com/journal/19493215</t>
  </si>
  <si>
    <t>Non-Profit Organizations / Management Leadership</t>
  </si>
  <si>
    <t>BASR</t>
  </si>
  <si>
    <t>1467-8594</t>
  </si>
  <si>
    <t>Business and Society Review</t>
  </si>
  <si>
    <t>10.1111/(ISSN)1467-8594</t>
  </si>
  <si>
    <t>https://onlinelibrary.wiley.com/journal/14678594</t>
  </si>
  <si>
    <t>Business &amp; Society</t>
  </si>
  <si>
    <t>Center for Business Ethics at Bentley College</t>
  </si>
  <si>
    <t>BBB</t>
  </si>
  <si>
    <t>1932-1031</t>
  </si>
  <si>
    <t>Biofuels, Bioproducts and Biorefining</t>
  </si>
  <si>
    <t>10.1002/(ISSN)1932-1031</t>
  </si>
  <si>
    <t>https://scijournals.onlinelibrary.wiley.com/journal/19321031</t>
  </si>
  <si>
    <t>Bioenergy</t>
  </si>
  <si>
    <t>Wiley &amp; Society of Chemical Industry</t>
  </si>
  <si>
    <t>BCP</t>
  </si>
  <si>
    <t>1365-2125</t>
  </si>
  <si>
    <t>British Journal of Clinical Pharmacology</t>
  </si>
  <si>
    <t>10.1111/(ISSN)1365-2125</t>
  </si>
  <si>
    <t>https://bpspubs.onlinelibrary.wiley.com/journal/13652125</t>
  </si>
  <si>
    <t>Pharmacology &amp; Pharmaceutical Medicine</t>
  </si>
  <si>
    <t>British Pharmacological Society</t>
  </si>
  <si>
    <t>BCPT</t>
  </si>
  <si>
    <t>1742-7843</t>
  </si>
  <si>
    <t>Basic &amp; Clinical Pharmacology &amp; Toxicology</t>
  </si>
  <si>
    <t>10.1111/(ISSN)1742-7843</t>
  </si>
  <si>
    <t>https://onlinelibrary.wiley.com/journal/17427843</t>
  </si>
  <si>
    <t>Nordic Pharmacological Societies</t>
  </si>
  <si>
    <t>BDD</t>
  </si>
  <si>
    <t>1099-081X</t>
  </si>
  <si>
    <t>Biopharmaceutics &amp; Drug Disposition</t>
  </si>
  <si>
    <t>10.1002/(ISSN)1099-081X</t>
  </si>
  <si>
    <t>https://onlinelibrary.wiley.com/journal/1099081X</t>
  </si>
  <si>
    <t>Basic Pharmacology</t>
  </si>
  <si>
    <t>BDI</t>
  </si>
  <si>
    <t>1399-5618</t>
  </si>
  <si>
    <t>Bipolar Disorders</t>
  </si>
  <si>
    <t>10.1111/(ISSN)1399-5618</t>
  </si>
  <si>
    <t>https://onlinelibrary.wiley.com/journal/13995618</t>
  </si>
  <si>
    <t>BDM</t>
  </si>
  <si>
    <t>1099-0771</t>
  </si>
  <si>
    <t>Journal of Behavioral Decision Making</t>
  </si>
  <si>
    <t>10.1002/(ISSN)1099-0771</t>
  </si>
  <si>
    <t>https://onlinelibrary.wiley.com/journal/10990771</t>
  </si>
  <si>
    <t>Decision Sciences</t>
  </si>
  <si>
    <t>BDR</t>
  </si>
  <si>
    <t>2472-1727</t>
  </si>
  <si>
    <t>Birth Defects Research</t>
  </si>
  <si>
    <t>10.1002/(ISSN)2472-1727</t>
  </si>
  <si>
    <t>https://onlinelibrary.wiley.com/journal/24721727</t>
  </si>
  <si>
    <t>BEER</t>
  </si>
  <si>
    <t>2694-6424</t>
  </si>
  <si>
    <t>Business Ethics, the Environment &amp; Responsibility</t>
  </si>
  <si>
    <t>10.1111/(ISSN)2694-6424</t>
  </si>
  <si>
    <t>https://onlinelibrary.wiley.com/journal/26946424</t>
  </si>
  <si>
    <t>Business Ethics</t>
  </si>
  <si>
    <t>BEM</t>
  </si>
  <si>
    <t>1521-186X</t>
  </si>
  <si>
    <t>Bioelectromagnetics</t>
  </si>
  <si>
    <t>10.1002/(ISSN)1521-186X</t>
  </si>
  <si>
    <t>https://onlinelibrary.wiley.com/journal/1521186X</t>
  </si>
  <si>
    <t>Biophysics</t>
  </si>
  <si>
    <t>Bioelectromagnetics Society</t>
  </si>
  <si>
    <t>BERJ</t>
  </si>
  <si>
    <t>1469-3518</t>
  </si>
  <si>
    <t>British Educational Research Journal</t>
  </si>
  <si>
    <t>10.1002/(ISSN)1469-3518</t>
  </si>
  <si>
    <t>https://bera-journals.onlinelibrary.wiley.com/journal/14693518</t>
  </si>
  <si>
    <t>General &amp; Introductory Education</t>
  </si>
  <si>
    <t>British Educational Research Association</t>
  </si>
  <si>
    <t>BIES</t>
  </si>
  <si>
    <t>1521-1878</t>
  </si>
  <si>
    <t>BioEssays</t>
  </si>
  <si>
    <t>10.1002/(ISSN)1521-1878</t>
  </si>
  <si>
    <t>https://onlinelibrary.wiley.com/journal/15211878</t>
  </si>
  <si>
    <t>Cell &amp; Molecular Biology</t>
  </si>
  <si>
    <t>BIN</t>
  </si>
  <si>
    <t>1099-078X</t>
  </si>
  <si>
    <t>Behavioral Interventions</t>
  </si>
  <si>
    <t>10.1002/(ISSN)1099-078X</t>
  </si>
  <si>
    <t>https://onlinelibrary.wiley.com/journal/1099078X</t>
  </si>
  <si>
    <t>Clinical Psychology</t>
  </si>
  <si>
    <t>BIO</t>
  </si>
  <si>
    <t>1522-7243</t>
  </si>
  <si>
    <t>Luminescence</t>
  </si>
  <si>
    <t>10.1002/(ISSN)1522-7243</t>
  </si>
  <si>
    <t>https://analyticalsciencejournals.onlinelibrary.wiley.com/journal/15227243</t>
  </si>
  <si>
    <t>Analytical Chemistry</t>
  </si>
  <si>
    <t>BIOE</t>
  </si>
  <si>
    <t>1467-8519</t>
  </si>
  <si>
    <t>Bioethics</t>
  </si>
  <si>
    <t>10.1111/(ISSN)1467-8519</t>
  </si>
  <si>
    <t>https://onlinelibrary.wiley.com/journal/14678519</t>
  </si>
  <si>
    <t>Humanities</t>
  </si>
  <si>
    <t>Bioethics &amp; Medical Ethics</t>
  </si>
  <si>
    <t>BIOF</t>
  </si>
  <si>
    <t>1872-8081</t>
  </si>
  <si>
    <t>BioFactors</t>
  </si>
  <si>
    <t>10.1002/(ISSN)1872-8081</t>
  </si>
  <si>
    <t>https://iubmb.onlinelibrary.wiley.com/journal/18728081</t>
  </si>
  <si>
    <t>Biochemistry</t>
  </si>
  <si>
    <t>BIP</t>
  </si>
  <si>
    <t>1097-0282</t>
  </si>
  <si>
    <t>Biopolymers</t>
  </si>
  <si>
    <t>10.1002/(ISSN)1097-0282</t>
  </si>
  <si>
    <t>https://onlinelibrary.wiley.com/journal/10970282</t>
  </si>
  <si>
    <t>BIRT</t>
  </si>
  <si>
    <t>1523-536X</t>
  </si>
  <si>
    <t>Birth</t>
  </si>
  <si>
    <t>10.1111/(ISSN)1523-536X</t>
  </si>
  <si>
    <t>https://onlinelibrary.wiley.com/journal/1523536X</t>
  </si>
  <si>
    <t>Women's Health Nursing</t>
  </si>
  <si>
    <t>BIT</t>
  </si>
  <si>
    <t>1097-0290</t>
  </si>
  <si>
    <t>Biotechnology and Bioengineering</t>
  </si>
  <si>
    <t>10.1002/(ISSN)1097-0290</t>
  </si>
  <si>
    <t>https://analyticalsciencejournals.onlinelibrary.wiley.com/journal/10970290</t>
  </si>
  <si>
    <t>BJC</t>
  </si>
  <si>
    <t>2044-8260</t>
  </si>
  <si>
    <t>British Journal of Clinical Psychology</t>
  </si>
  <si>
    <t>10.1111/(ISSN)2044-8260</t>
  </si>
  <si>
    <t>https://bpspsychub.onlinelibrary.wiley.com/journal/20448260</t>
  </si>
  <si>
    <t>British Psychological Society</t>
  </si>
  <si>
    <t>BJDP</t>
  </si>
  <si>
    <t>2044-835X</t>
  </si>
  <si>
    <t>British Journal of Developmental Psychology</t>
  </si>
  <si>
    <t>10.1111/(ISSN)2044-835X</t>
  </si>
  <si>
    <t>https://bpspsychub.onlinelibrary.wiley.com/journal/2044835X</t>
  </si>
  <si>
    <t>Developmental Psychology</t>
  </si>
  <si>
    <t>BJEP</t>
  </si>
  <si>
    <t>2044-8279</t>
  </si>
  <si>
    <t>British Journal of Educational Psychology</t>
  </si>
  <si>
    <t>10.1111/(ISSN)2044-8279</t>
  </si>
  <si>
    <t>https://bpspsychub.onlinelibrary.wiley.com/journal/20448279</t>
  </si>
  <si>
    <t>Educational &amp; School Psychology</t>
  </si>
  <si>
    <t>BJET</t>
  </si>
  <si>
    <t>1467-8535</t>
  </si>
  <si>
    <t>British Journal of Educational Technology</t>
  </si>
  <si>
    <t>10.1111/(ISSN)1467-8535</t>
  </si>
  <si>
    <t>https://bera-journals.onlinelibrary.wiley.com/journal/14678535</t>
  </si>
  <si>
    <t>Technology &amp; Education (K-12)</t>
  </si>
  <si>
    <t>BJH</t>
  </si>
  <si>
    <t>1365-2141</t>
  </si>
  <si>
    <t>British Journal of Haematology</t>
  </si>
  <si>
    <t>10.1111/(ISSN)1365-2141</t>
  </si>
  <si>
    <t>https://onlinelibrary.wiley.com/journal/13652141</t>
  </si>
  <si>
    <t>Wiley and British Society for Haematology</t>
  </si>
  <si>
    <t>BJHP</t>
  </si>
  <si>
    <t>2044-8287</t>
  </si>
  <si>
    <t>British Journal of Health Psychology</t>
  </si>
  <si>
    <t>10.1111/(ISSN)2044-8287</t>
  </si>
  <si>
    <t>https://bpspsychub.onlinelibrary.wiley.com/journal/20448287</t>
  </si>
  <si>
    <t>Health &amp; Behavioral Clinical Psychology</t>
  </si>
  <si>
    <t>BJIR</t>
  </si>
  <si>
    <t>1467-8543</t>
  </si>
  <si>
    <t>British Journal of Industrial Relations</t>
  </si>
  <si>
    <t>10.1111/(ISSN)1467-8543</t>
  </si>
  <si>
    <t>https://onlinelibrary.wiley.com/journal/14678543</t>
  </si>
  <si>
    <t>Industrial &amp; Labor Relations</t>
  </si>
  <si>
    <t>BJO</t>
  </si>
  <si>
    <t>1471-0528</t>
  </si>
  <si>
    <t>BJOG: An International Journal of Obstetrics and Gynaecology</t>
  </si>
  <si>
    <t>10.1111/(ISSN)1471-0528</t>
  </si>
  <si>
    <t>https://obgyn.onlinelibrary.wiley.com/journal/14710528</t>
  </si>
  <si>
    <t>BJOM</t>
  </si>
  <si>
    <t>1467-8551</t>
  </si>
  <si>
    <t>British Journal of Management</t>
  </si>
  <si>
    <t>10.1111/(ISSN)1467-8551</t>
  </si>
  <si>
    <t>https://onlinelibrary.wiley.com/journal/14678551</t>
  </si>
  <si>
    <t>Management</t>
  </si>
  <si>
    <t>British Academy of Management</t>
  </si>
  <si>
    <t>BJOP</t>
  </si>
  <si>
    <t>2044-8295</t>
  </si>
  <si>
    <t>British Journal of Psychology</t>
  </si>
  <si>
    <t>10.1111/(ISSN)2044-8295</t>
  </si>
  <si>
    <t>https://bpspsychub.onlinelibrary.wiley.com/journal/20448295</t>
  </si>
  <si>
    <t>BJOS</t>
  </si>
  <si>
    <t>1468-4446</t>
  </si>
  <si>
    <t>The British Journal of Sociology</t>
  </si>
  <si>
    <t>10.1111/(ISSN)1468-4446</t>
  </si>
  <si>
    <t>https://onlinelibrary.wiley.com/journal/14684446</t>
  </si>
  <si>
    <t>General Sociology</t>
  </si>
  <si>
    <t>The London School of Economics</t>
  </si>
  <si>
    <t>BJP</t>
  </si>
  <si>
    <t>1752-0118</t>
  </si>
  <si>
    <t>British Journal of Psychotherapy</t>
  </si>
  <si>
    <t>10.1111/(ISSN)1752-0118</t>
  </si>
  <si>
    <t>https://onlinelibrary.wiley.com/journal/17520118</t>
  </si>
  <si>
    <t>Psychotherapy &amp; Counseling</t>
  </si>
  <si>
    <t>Blackwell/British Psychotherapy Foundation</t>
  </si>
  <si>
    <t>BJSO</t>
  </si>
  <si>
    <t>2044-8309</t>
  </si>
  <si>
    <t>British Journal of Social Psychology</t>
  </si>
  <si>
    <t>10.1111/(ISSN)2044-8309</t>
  </si>
  <si>
    <t>https://bpspsychub.onlinelibrary.wiley.com/journal/20448309</t>
  </si>
  <si>
    <t>BJSP</t>
  </si>
  <si>
    <t>1467-8578</t>
  </si>
  <si>
    <t>British Journal of Special Education</t>
  </si>
  <si>
    <t>10.1111/(ISSN)1467-8578</t>
  </si>
  <si>
    <t>https://nasenjournals.onlinelibrary.wiley.com/journal/14678578</t>
  </si>
  <si>
    <t>Special Educational Needs</t>
  </si>
  <si>
    <t>National Association for Special Educational Needs</t>
  </si>
  <si>
    <t>BJU</t>
  </si>
  <si>
    <t>1464-410X</t>
  </si>
  <si>
    <t>BJU International</t>
  </si>
  <si>
    <t>10.1111/(ISSN)1464-410X</t>
  </si>
  <si>
    <t>https://bjui-journals.onlinelibrary.wiley.com/journal/1464410x</t>
  </si>
  <si>
    <t>Urology</t>
  </si>
  <si>
    <t>BL</t>
  </si>
  <si>
    <t>1542-7862</t>
  </si>
  <si>
    <t>Board Leadership</t>
  </si>
  <si>
    <t>10.1002/(ISSN)1542-7862</t>
  </si>
  <si>
    <t>https://onlinelibrary.wiley.com/journal/15427862</t>
  </si>
  <si>
    <t>Management / Leadership</t>
  </si>
  <si>
    <t>BLAR</t>
  </si>
  <si>
    <t>1470-9856</t>
  </si>
  <si>
    <t>Bulletin of Latin American Research</t>
  </si>
  <si>
    <t>10.1111/(ISSN)1470-9856</t>
  </si>
  <si>
    <t>https://onlinelibrary.wiley.com/journal/14709856</t>
  </si>
  <si>
    <t>Society for Latin American Studies</t>
  </si>
  <si>
    <t>BLD</t>
  </si>
  <si>
    <t>1468-3156</t>
  </si>
  <si>
    <t>British Journal of Learning Disabilities</t>
  </si>
  <si>
    <t>10.1111/(ISSN)1468-3156</t>
  </si>
  <si>
    <t>https://onlinelibrary.wiley.com/journal/14683156</t>
  </si>
  <si>
    <t>Intellectual Disability</t>
  </si>
  <si>
    <t>BLMS</t>
  </si>
  <si>
    <t>1469-2120</t>
  </si>
  <si>
    <t>Bulletin of the London Mathematical Society</t>
  </si>
  <si>
    <t>10.1112/(ISSN)1469-2120</t>
  </si>
  <si>
    <t>https://londmathsoc.onlinelibrary.wiley.com/journal/14692120</t>
  </si>
  <si>
    <t>General &amp; Introductory Mathematics</t>
  </si>
  <si>
    <t>London Mathematical Society</t>
  </si>
  <si>
    <t>BMB</t>
  </si>
  <si>
    <t>1539-3429</t>
  </si>
  <si>
    <t>Biochemistry and Molecular Biology Education</t>
  </si>
  <si>
    <t>10.1002/(ISSN)1539-3429</t>
  </si>
  <si>
    <t>https://iubmb.onlinelibrary.wiley.com/journal/15393429</t>
  </si>
  <si>
    <t>BMC</t>
  </si>
  <si>
    <t>1099-0801</t>
  </si>
  <si>
    <t>Biomedical Chromatography</t>
  </si>
  <si>
    <t>10.1002/(ISSN)1099-0801</t>
  </si>
  <si>
    <t>https://analyticalsciencejournals.onlinelibrary.wiley.com/journal/10990801</t>
  </si>
  <si>
    <t>Chromatography / Separation Techniques</t>
  </si>
  <si>
    <t>BMSP</t>
  </si>
  <si>
    <t>2044-8317</t>
  </si>
  <si>
    <t>British Journal of Mathematical and Statistical Psychology</t>
  </si>
  <si>
    <t>10.1111/(ISSN)2044-8317</t>
  </si>
  <si>
    <t>https://bpspsychub.onlinelibrary.wiley.com/journal/20448317</t>
  </si>
  <si>
    <t>Psychological Methods, Research &amp; Statistics</t>
  </si>
  <si>
    <t>BOC</t>
  </si>
  <si>
    <t>1768-322X</t>
  </si>
  <si>
    <t>Biology of the Cell</t>
  </si>
  <si>
    <t>10.1111/(ISSN)1768-322X</t>
  </si>
  <si>
    <t>https://onlinelibrary.wiley.com/journal/1768322X</t>
  </si>
  <si>
    <t>Société Française des Microscopies and Société Biologie Cellulaire de France</t>
  </si>
  <si>
    <t>BOER</t>
  </si>
  <si>
    <t>1467-8586</t>
  </si>
  <si>
    <t>Bulletin of Economic Research</t>
  </si>
  <si>
    <t>10.1111/(ISSN)1467-8586</t>
  </si>
  <si>
    <t>https://onlinelibrary.wiley.com/journal/14678586</t>
  </si>
  <si>
    <t>Blackwell/Trustees of BER</t>
  </si>
  <si>
    <t>BPH</t>
  </si>
  <si>
    <t>1476-5381</t>
  </si>
  <si>
    <t>British Journal of Pharmacology</t>
  </si>
  <si>
    <t>10.1111/(ISSN)1476-5381</t>
  </si>
  <si>
    <t>https://bpspubs.onlinelibrary.wiley.com/journal/14765381</t>
  </si>
  <si>
    <t>BRE</t>
  </si>
  <si>
    <t>1365-2117</t>
  </si>
  <si>
    <t>Basin Research</t>
  </si>
  <si>
    <t>10.1111/(ISSN)1365-2117</t>
  </si>
  <si>
    <t>https://onlinelibrary.wiley.com/journal/13652117</t>
  </si>
  <si>
    <t>Geology &amp; Geophysics</t>
  </si>
  <si>
    <t>John Wiley &amp; Sons Ltd, European Association of Geoscientists &amp; Engineers and International Association of Sedimentologists</t>
  </si>
  <si>
    <t>BRV</t>
  </si>
  <si>
    <t>1469-185X</t>
  </si>
  <si>
    <t>Biological Reviews</t>
  </si>
  <si>
    <t>10.1111/(ISSN)1469-185X</t>
  </si>
  <si>
    <t>https://onlinelibrary.wiley.com/journal/1469185X</t>
  </si>
  <si>
    <t>General &amp; Introductory Life Sciences</t>
  </si>
  <si>
    <t>Cambridge Philosophical Society</t>
  </si>
  <si>
    <t>BSD2</t>
  </si>
  <si>
    <t>2572-3170</t>
  </si>
  <si>
    <t>Business Strategy and Development</t>
  </si>
  <si>
    <t>10.1002/(ISSN)2572-3170</t>
  </si>
  <si>
    <t>https://onlinelibrary.wiley.com/journal/25723170</t>
  </si>
  <si>
    <t>Wiley, European Research Press Ltd</t>
  </si>
  <si>
    <t>BSE</t>
  </si>
  <si>
    <t>1099-0836</t>
  </si>
  <si>
    <t>Business Strategy and the Environment</t>
  </si>
  <si>
    <t>10.1002/(ISSN)1099-0836</t>
  </si>
  <si>
    <t>https://onlinelibrary.wiley.com/journal/10990836</t>
  </si>
  <si>
    <t>Wiley &amp; ERP Environment</t>
  </si>
  <si>
    <t>BSL</t>
  </si>
  <si>
    <t>1099-0798</t>
  </si>
  <si>
    <t>10.1002/(ISSN)1099-0798</t>
  </si>
  <si>
    <t>https://onlinelibrary.wiley.com/journal/10990798</t>
  </si>
  <si>
    <t>Forensic Psychology</t>
  </si>
  <si>
    <t>BTP</t>
  </si>
  <si>
    <t>1744-7429</t>
  </si>
  <si>
    <t>Biotropica</t>
  </si>
  <si>
    <t>10.1111/(ISSN)1744-7429</t>
  </si>
  <si>
    <t>https://onlinelibrary.wiley.com/journal/17447429</t>
  </si>
  <si>
    <t>Tropical Ecology</t>
  </si>
  <si>
    <t>Association for Tropical Biology and Conservation</t>
  </si>
  <si>
    <t>BTPR</t>
  </si>
  <si>
    <t>1520-6033</t>
  </si>
  <si>
    <t>Biotechnology Progress</t>
  </si>
  <si>
    <t>10.1021/(ISSN)1520-6033</t>
  </si>
  <si>
    <t>https://aiche.onlinelibrary.wiley.com/journal/15206033</t>
  </si>
  <si>
    <t>CA</t>
  </si>
  <si>
    <t>1098-2353</t>
  </si>
  <si>
    <t>Clinical Anatomy</t>
  </si>
  <si>
    <t>10.1002/(ISSN)1098-2353</t>
  </si>
  <si>
    <t>https://onlinelibrary.wiley.com/journal/10982353</t>
  </si>
  <si>
    <t>American Association of Clinical Anatomists</t>
  </si>
  <si>
    <t>CAE</t>
  </si>
  <si>
    <t>1099-0542</t>
  </si>
  <si>
    <t>Computer Applications in Engineering Education</t>
  </si>
  <si>
    <t>10.1002/(ISSN)1099-0542</t>
  </si>
  <si>
    <t>https://onlinelibrary.wiley.com/journal/10990542</t>
  </si>
  <si>
    <t>CAG</t>
  </si>
  <si>
    <t>Canadian Geographies / Géographies canadiennes</t>
  </si>
  <si>
    <t>10.1111/(ISSN)1541-0064</t>
  </si>
  <si>
    <t>https://onlinelibrary.wiley.com/journal/15410064</t>
  </si>
  <si>
    <t>Canadian Association of Geographers / l'Association canadienne des géographes</t>
  </si>
  <si>
    <t>CAIM</t>
  </si>
  <si>
    <t>1467-8691</t>
  </si>
  <si>
    <t>Creativity and Innovation Management</t>
  </si>
  <si>
    <t>10.1111/(ISSN)1467-8691</t>
  </si>
  <si>
    <t>https://onlinelibrary.wiley.com/journal/14678691</t>
  </si>
  <si>
    <t>Creativity &amp; Innovation Management</t>
  </si>
  <si>
    <t>CAJE</t>
  </si>
  <si>
    <t>1540-5982</t>
  </si>
  <si>
    <t>Canadian Journal of Economics/Revue canadienne d'économique</t>
  </si>
  <si>
    <t>10.1111/(ISSN)1540-5982</t>
  </si>
  <si>
    <t>https://onlinelibrary.wiley.com/journal/15405982</t>
  </si>
  <si>
    <t>Canadian Economics Association/Association canadienne d'économique</t>
  </si>
  <si>
    <t>CALA</t>
  </si>
  <si>
    <t>1945-6239</t>
  </si>
  <si>
    <t>Campus Legal Advisor</t>
  </si>
  <si>
    <t>10.1002/(ISSN)1945-6239</t>
  </si>
  <si>
    <t>https://onlinelibrary.wiley.com/journal/19456239</t>
  </si>
  <si>
    <t>Higher Education General</t>
  </si>
  <si>
    <t>CAMH</t>
  </si>
  <si>
    <t>1475-3588</t>
  </si>
  <si>
    <t>Child and Adolescent Mental Health</t>
  </si>
  <si>
    <t>10.1111/(ISSN)1475-3588</t>
  </si>
  <si>
    <t>https://acamh.onlinelibrary.wiley.com/journal/14753588</t>
  </si>
  <si>
    <t>Association for Child and Adolescent Mental Health</t>
  </si>
  <si>
    <t>CAP</t>
  </si>
  <si>
    <t>2163-0097</t>
  </si>
  <si>
    <t>Clinical Advances in Periodontics</t>
  </si>
  <si>
    <t>10.1002/(ISSN)2163-0097</t>
  </si>
  <si>
    <t>https://aap.onlinelibrary.wiley.com/journal/21630097</t>
  </si>
  <si>
    <t>American Academy of Periodontology</t>
  </si>
  <si>
    <t>CAPA</t>
  </si>
  <si>
    <t>1754-7121</t>
  </si>
  <si>
    <t>Canadian Public Administration/Administration Publique du Canada</t>
  </si>
  <si>
    <t>10.1111/(ISSN)1754-7121</t>
  </si>
  <si>
    <t>https://onlinelibrary.wiley.com/journal/17547121</t>
  </si>
  <si>
    <t>Public Administration</t>
  </si>
  <si>
    <t>Institute of Public Administration of Canada</t>
  </si>
  <si>
    <t>CAPP</t>
  </si>
  <si>
    <t>1745-9133</t>
  </si>
  <si>
    <t>Criminology &amp; Public Policy</t>
  </si>
  <si>
    <t>10.1111/(ISSN)1745-9133</t>
  </si>
  <si>
    <t>https://onlinelibrary.wiley.com/journal/17459133</t>
  </si>
  <si>
    <t>Criminology</t>
  </si>
  <si>
    <t>American Society of Criminology</t>
  </si>
  <si>
    <t>CAPR</t>
  </si>
  <si>
    <t>1746-1405</t>
  </si>
  <si>
    <t>Counselling and Psychotherapy Research</t>
  </si>
  <si>
    <t>10.1002/(ISSN)1746-1405</t>
  </si>
  <si>
    <t>https://onlinelibrary.wiley.com/journal/17461405</t>
  </si>
  <si>
    <t>British Association for Counselling and Psychotherapy</t>
  </si>
  <si>
    <t>CAR</t>
  </si>
  <si>
    <t>1099-0852</t>
  </si>
  <si>
    <t>Child Abuse Review</t>
  </si>
  <si>
    <t>10.1002/(ISSN)1099-0852</t>
  </si>
  <si>
    <t>https://onlinelibrary.wiley.com/journal/10990852</t>
  </si>
  <si>
    <t>Childhood</t>
  </si>
  <si>
    <t>Association of Child Protection Professionals</t>
  </si>
  <si>
    <t>CARE</t>
  </si>
  <si>
    <t>1911-3846</t>
  </si>
  <si>
    <t>Contemporary Accounting Research</t>
  </si>
  <si>
    <t>10.1111/(ISSN)1911-3846</t>
  </si>
  <si>
    <t>https://onlinelibrary.wiley.com/journal/19113846</t>
  </si>
  <si>
    <t>CARS</t>
  </si>
  <si>
    <t>1755-618X</t>
  </si>
  <si>
    <t>Canadian Review of Sociology/Revue canadienne de sociologie</t>
  </si>
  <si>
    <t>10.1111/(ISSN)1755-618X</t>
  </si>
  <si>
    <t>https://onlinelibrary.wiley.com/journal/1755618X</t>
  </si>
  <si>
    <t>Canadian Sociological Association/La Société canadienne de sociologie</t>
  </si>
  <si>
    <t>CASP</t>
  </si>
  <si>
    <t>1099-1298</t>
  </si>
  <si>
    <t>Journal of Community &amp; Applied Social Psychology</t>
  </si>
  <si>
    <t>10.1002/(ISSN)1099-1298</t>
  </si>
  <si>
    <t>https://onlinelibrary.wiley.com/journal/10991298</t>
  </si>
  <si>
    <t>Applied Social Psychology</t>
  </si>
  <si>
    <t>CASR</t>
  </si>
  <si>
    <t>1945-6247</t>
  </si>
  <si>
    <t>Campus Security Report</t>
  </si>
  <si>
    <t>10.1002/(ISSN)1945-6247</t>
  </si>
  <si>
    <t>https://onlinelibrary.wiley.com/journal/19456247</t>
  </si>
  <si>
    <t>CATL</t>
  </si>
  <si>
    <t>1943-7579</t>
  </si>
  <si>
    <t>College Athletics and the Law</t>
  </si>
  <si>
    <t>10.1002/(ISSN)1943-7579</t>
  </si>
  <si>
    <t>https://onlinelibrary.wiley.com/journal/19437579</t>
  </si>
  <si>
    <t>CAV</t>
  </si>
  <si>
    <t>1546-427X</t>
  </si>
  <si>
    <t>Computer Animation and Virtual Worlds</t>
  </si>
  <si>
    <t>10.1002/(ISSN)1546-427X</t>
  </si>
  <si>
    <t>https://onlinelibrary.wiley.com/journal/1546427X</t>
  </si>
  <si>
    <t>Visualization &amp; Computer Graphics</t>
  </si>
  <si>
    <t>CB</t>
  </si>
  <si>
    <t>1479-1838</t>
  </si>
  <si>
    <t>Journal of Consumer Behaviour</t>
  </si>
  <si>
    <t>10.1002/(ISSN)1479-1838</t>
  </si>
  <si>
    <t>https://onlinelibrary.wiley.com/journal/14791838</t>
  </si>
  <si>
    <t>Consumer Behavior</t>
  </si>
  <si>
    <t>CBDD</t>
  </si>
  <si>
    <t>1747-0285</t>
  </si>
  <si>
    <t>Chemical Biology &amp; Drug Design</t>
  </si>
  <si>
    <t>10.1111/(ISSN)1747-0285</t>
  </si>
  <si>
    <t>https://onlinelibrary.wiley.com/journal/17470285</t>
  </si>
  <si>
    <t>CBF</t>
  </si>
  <si>
    <t>1099-0844</t>
  </si>
  <si>
    <t>Cell Biochemistry and Function</t>
  </si>
  <si>
    <t>10.1002/(ISSN)1099-0844</t>
  </si>
  <si>
    <t>https://onlinelibrary.wiley.com/journal/10990844</t>
  </si>
  <si>
    <t>Cell Biology</t>
  </si>
  <si>
    <t>CBIN</t>
  </si>
  <si>
    <t>1095-8355</t>
  </si>
  <si>
    <t>Cell Biology International</t>
  </si>
  <si>
    <t>10.1002/(ISSN)1095-8355</t>
  </si>
  <si>
    <t>https://onlinelibrary.wiley.com/journal/10958355</t>
  </si>
  <si>
    <t>International Federation for Cell Biology</t>
  </si>
  <si>
    <t>CBL</t>
  </si>
  <si>
    <t>1556-7575</t>
  </si>
  <si>
    <t>The Brown University Child and Adolescent Behavior Letter</t>
  </si>
  <si>
    <t>10.1002/(ISSN)1556-7575</t>
  </si>
  <si>
    <t>https://onlinelibrary.wiley.com/journal/15567575</t>
  </si>
  <si>
    <t>Child &amp; Adolescent Clinical Psychology</t>
  </si>
  <si>
    <t>CBM</t>
  </si>
  <si>
    <t>1471-2857</t>
  </si>
  <si>
    <t>Criminal Behaviour and Mental Health</t>
  </si>
  <si>
    <t>10.1002/(ISSN)1471-2857</t>
  </si>
  <si>
    <t>https://onlinelibrary.wiley.com/journal/14712857</t>
  </si>
  <si>
    <t>CC</t>
  </si>
  <si>
    <t>1536-0733</t>
  </si>
  <si>
    <t>New Directions for Community Colleges</t>
  </si>
  <si>
    <t>10.1002/(ISSN)1536-0733</t>
  </si>
  <si>
    <t>https://onlinelibrary.wiley.com/journal/15360733</t>
  </si>
  <si>
    <t>Community Colleges</t>
  </si>
  <si>
    <t>CCD</t>
  </si>
  <si>
    <t>1522-726X</t>
  </si>
  <si>
    <t>Catheterization and Cardiovascular Interventions</t>
  </si>
  <si>
    <t>10.1002/(ISSN)1522-726X</t>
  </si>
  <si>
    <t>https://onlinelibrary.wiley.com/journal/1522726X</t>
  </si>
  <si>
    <t>Cardiovascular Disease</t>
  </si>
  <si>
    <t>CCH</t>
  </si>
  <si>
    <t>1365-2214</t>
  </si>
  <si>
    <t>Child: Care, Health and Development</t>
  </si>
  <si>
    <t>10.1111/(ISSN)1365-2214</t>
  </si>
  <si>
    <t>https://onlinelibrary.wiley.com/journal/13652214</t>
  </si>
  <si>
    <t>Family Studies General</t>
  </si>
  <si>
    <t>CCHE</t>
  </si>
  <si>
    <t>1943-3638</t>
  </si>
  <si>
    <t>Cereal Chemistry</t>
  </si>
  <si>
    <t>10.1002/(ISSN)1943-3638</t>
  </si>
  <si>
    <t>https://onlinelibrary.wiley.com/journal/19433638</t>
  </si>
  <si>
    <t>Bakery &amp; Cereals</t>
  </si>
  <si>
    <t>AACC International</t>
  </si>
  <si>
    <t>CDD</t>
  </si>
  <si>
    <t>1751-2980</t>
  </si>
  <si>
    <t>Journal of Digestive Diseases</t>
  </si>
  <si>
    <t>10.1111/(ISSN)1751-2980</t>
  </si>
  <si>
    <t>https://onlinelibrary.wiley.com/journal/17512980</t>
  </si>
  <si>
    <t>Gastroenterology</t>
  </si>
  <si>
    <t>Renji Hospital Affiliated to Shanghai Jiaotong University School of Medicine and John Wiley &amp; Sons Australia, Ltd</t>
  </si>
  <si>
    <t>CDOE</t>
  </si>
  <si>
    <t>1600-0528</t>
  </si>
  <si>
    <t>Community Dentistry and Oral Epidemiology</t>
  </si>
  <si>
    <t>10.1111/(ISSN)1600-0528</t>
  </si>
  <si>
    <t>https://onlinelibrary.wiley.com/journal/16000528</t>
  </si>
  <si>
    <t>CDQ</t>
  </si>
  <si>
    <t>2161-0045</t>
  </si>
  <si>
    <t>The Career Development Quarterly</t>
  </si>
  <si>
    <t>10.1002/(ISSN)2161-0045</t>
  </si>
  <si>
    <t>https://onlinelibrary.wiley.com/journal/21610045</t>
  </si>
  <si>
    <t>American Counseling Association (ACA)</t>
  </si>
  <si>
    <t>CEA</t>
  </si>
  <si>
    <t>1365-2222</t>
  </si>
  <si>
    <t>Clinical &amp; Experimental Allergy</t>
  </si>
  <si>
    <t>10.1111/(ISSN)1365-2222</t>
  </si>
  <si>
    <t>https://onlinelibrary.wiley.com/journal/13652222</t>
  </si>
  <si>
    <t>CEAS</t>
  </si>
  <si>
    <t>1556-6978</t>
  </si>
  <si>
    <t>Counselor Education and Supervision</t>
  </si>
  <si>
    <t>10.1002/(ISSN)1556-6978</t>
  </si>
  <si>
    <t>https://onlinelibrary.wiley.com/journal/15566978</t>
  </si>
  <si>
    <t>CEM</t>
  </si>
  <si>
    <t>1099-128X</t>
  </si>
  <si>
    <t>Journal of Chemometrics</t>
  </si>
  <si>
    <t>10.1002/(ISSN)1099-128X</t>
  </si>
  <si>
    <t>https://analyticalsciencejournals.onlinelibrary.wiley.com/journal/1099128x</t>
  </si>
  <si>
    <t>Lab Automation &amp; Miniaturization</t>
  </si>
  <si>
    <t>CEN</t>
  </si>
  <si>
    <t>1365-2265</t>
  </si>
  <si>
    <t>Clinical Endocrinology</t>
  </si>
  <si>
    <t>10.1111/(ISSN)1365-2265</t>
  </si>
  <si>
    <t>https://onlinelibrary.wiley.com/journal/13652265</t>
  </si>
  <si>
    <t>Endocrinology</t>
  </si>
  <si>
    <t>CEN3</t>
  </si>
  <si>
    <t>1759-1961</t>
  </si>
  <si>
    <t>Clinical and Experimental Neuroimmunology</t>
  </si>
  <si>
    <t>10.1111/(ISSN)1759-1961</t>
  </si>
  <si>
    <t>https://onlinelibrary.wiley.com/journal/17591961</t>
  </si>
  <si>
    <t>Japanese Society for Neuroimmunology</t>
  </si>
  <si>
    <t>E403</t>
  </si>
  <si>
    <t>CEND</t>
  </si>
  <si>
    <t>2625-073X</t>
  </si>
  <si>
    <t>Civil Engineering Design</t>
  </si>
  <si>
    <t>10.1002/(ISSN)2625-073X</t>
  </si>
  <si>
    <t>https://onlinelibrary.wiley.com/journal/2625073X</t>
  </si>
  <si>
    <t>General &amp; Introductory Civil Engineering &amp; Construction</t>
  </si>
  <si>
    <t>CEO</t>
  </si>
  <si>
    <t>1442-9071</t>
  </si>
  <si>
    <t>Clinical &amp; Experimental Ophthalmology</t>
  </si>
  <si>
    <t>10.1111/(ISSN)1442-9071</t>
  </si>
  <si>
    <t>https://onlinelibrary.wiley.com/journal/14429071</t>
  </si>
  <si>
    <t>Ophthalmology &amp; Optometry</t>
  </si>
  <si>
    <t>Royal Australian and New Zealand College of Ophthalmologists</t>
  </si>
  <si>
    <t>CEP</t>
  </si>
  <si>
    <t>1440-1681</t>
  </si>
  <si>
    <t>Clinical and Experimental Pharmacology and Physiology</t>
  </si>
  <si>
    <t>10.1111/(ISSN)1440-1681</t>
  </si>
  <si>
    <t>https://onlinelibrary.wiley.com/journal/14401681</t>
  </si>
  <si>
    <t>CFS</t>
  </si>
  <si>
    <t>1365-2206</t>
  </si>
  <si>
    <t>Child &amp; Family Social Work</t>
  </si>
  <si>
    <t>10.1111/(ISSN)1365-2206</t>
  </si>
  <si>
    <t>https://onlinelibrary.wiley.com/journal/13652206</t>
  </si>
  <si>
    <t>CFT2</t>
  </si>
  <si>
    <t>2374-3832</t>
  </si>
  <si>
    <t>Crop, Forage &amp; Turfgrass Management</t>
  </si>
  <si>
    <t>10.1002/(ISSN)2374-3832</t>
  </si>
  <si>
    <t>https://acsess.onlinelibrary.wiley.com/journal/23743832</t>
  </si>
  <si>
    <t>American Society of Agronomy, Crop Science Society of America</t>
  </si>
  <si>
    <t>CGA</t>
  </si>
  <si>
    <t>1741-4520</t>
  </si>
  <si>
    <t>Congenital Anomalies</t>
  </si>
  <si>
    <t>10.1111/(ISSN)1741-4520</t>
  </si>
  <si>
    <t>https://onlinelibrary.wiley.com/journal/17414520</t>
  </si>
  <si>
    <t>Genetics</t>
  </si>
  <si>
    <t>Japanese Teratology Society</t>
  </si>
  <si>
    <t>CGE</t>
  </si>
  <si>
    <t>1399-0004</t>
  </si>
  <si>
    <t>Clinical Genetics</t>
  </si>
  <si>
    <t>10.1111/(ISSN)1399-0004</t>
  </si>
  <si>
    <t>https://onlinelibrary.wiley.com/journal/13990004</t>
  </si>
  <si>
    <t>CGF</t>
  </si>
  <si>
    <t>1467-8659</t>
  </si>
  <si>
    <t>Computer Graphics Forum</t>
  </si>
  <si>
    <t>10.1111/(ISSN)1467-8659</t>
  </si>
  <si>
    <t>https://onlinelibrary.wiley.com/journal/14678659</t>
  </si>
  <si>
    <t>Blackwell &amp; Eurographics - The European Association for Computer Graphics</t>
  </si>
  <si>
    <t>CHIR</t>
  </si>
  <si>
    <t>1520-636X</t>
  </si>
  <si>
    <t>Chirality</t>
  </si>
  <si>
    <t>10.1002/(ISSN)1520-636X</t>
  </si>
  <si>
    <t>https://onlinelibrary.wiley.com/journal/1520636X</t>
  </si>
  <si>
    <t>CHSO</t>
  </si>
  <si>
    <t>1099-0860</t>
  </si>
  <si>
    <t>Children &amp; Society</t>
  </si>
  <si>
    <t>10.1111/(ISSN)1099-0860</t>
  </si>
  <si>
    <t>https://onlinelibrary.wiley.com/journal/10990860</t>
  </si>
  <si>
    <t>Wiley &amp; National Children's Bureau</t>
  </si>
  <si>
    <t>CID</t>
  </si>
  <si>
    <t>1708-8208</t>
  </si>
  <si>
    <t>Clinical Implant Dentistry and Related Research</t>
  </si>
  <si>
    <t>10.1111/(ISSN)1708-8208</t>
  </si>
  <si>
    <t>https://onlinelibrary.wiley.com/journal/17088208</t>
  </si>
  <si>
    <t>Implant Dentistry</t>
  </si>
  <si>
    <t>CIND</t>
  </si>
  <si>
    <t>2047-6329</t>
  </si>
  <si>
    <t>Chemistry &amp; Industry</t>
  </si>
  <si>
    <t>10.1002/(ISSN)2047-6329</t>
  </si>
  <si>
    <t>https://onlinelibrary.wiley.com/journal/20476329</t>
  </si>
  <si>
    <t>Society of Chemical Industry</t>
  </si>
  <si>
    <t>CISO</t>
  </si>
  <si>
    <t>1548-744X</t>
  </si>
  <si>
    <t>City &amp; Society</t>
  </si>
  <si>
    <t>10.1111/(ISSN)1548-744X</t>
  </si>
  <si>
    <t>https://anthrosource.onlinelibrary.wiley.com/journal/1548744X</t>
  </si>
  <si>
    <t>CJAG</t>
  </si>
  <si>
    <t>1744-7976</t>
  </si>
  <si>
    <t>Canadian Journal of Agricultural Economics/Revue canadienne d'agroeconomie</t>
  </si>
  <si>
    <t>10.1111/(ISSN)1744-7976</t>
  </si>
  <si>
    <t>https://onlinelibrary.wiley.com/journal/17447976</t>
  </si>
  <si>
    <t>Canadian Agricultural Economics Society/la Societe canadienne d'agroeconomie</t>
  </si>
  <si>
    <t>CJAS</t>
  </si>
  <si>
    <t>1936-4490</t>
  </si>
  <si>
    <t>Canadian Journal of Administrative Sciences / Revue Canadienne des Sciences de l'Administration</t>
  </si>
  <si>
    <t>10.1002/(ISSN)1936-4490</t>
  </si>
  <si>
    <t>https://onlinelibrary.wiley.com/journal/19364490</t>
  </si>
  <si>
    <t>Administrative Sciences Association of Canada</t>
  </si>
  <si>
    <t>CJCE</t>
  </si>
  <si>
    <t>1939-019X</t>
  </si>
  <si>
    <t>The Canadian Journal of Chemical Engineering</t>
  </si>
  <si>
    <t>10.1002/(ISSN)1939-019X</t>
  </si>
  <si>
    <t>https://onlinelibrary.wiley.com/journal/1939019X</t>
  </si>
  <si>
    <t>Canadian Society for Chemical Engineering</t>
  </si>
  <si>
    <t>CJS</t>
  </si>
  <si>
    <t>1708-945X</t>
  </si>
  <si>
    <t>The Canadian Journal of Statistics|La revue canadienne de statistique</t>
  </si>
  <si>
    <t>10.1002/(ISSN)1708-945X</t>
  </si>
  <si>
    <t>https://onlinelibrary.wiley.com/journal/1708945X</t>
  </si>
  <si>
    <t>Statistical Society of Canada</t>
  </si>
  <si>
    <t>CLA</t>
  </si>
  <si>
    <t>1096-0031</t>
  </si>
  <si>
    <t>Cladistics</t>
  </si>
  <si>
    <t>10.1111/(ISSN)1096-0031</t>
  </si>
  <si>
    <t>https://onlinelibrary.wiley.com/journal/10960031</t>
  </si>
  <si>
    <t>Evolutionary Biology</t>
  </si>
  <si>
    <t>Willi Hennig Society</t>
  </si>
  <si>
    <t>CLR</t>
  </si>
  <si>
    <t>1600-0501</t>
  </si>
  <si>
    <t>Clinical Oral Implants Research</t>
  </si>
  <si>
    <t>10.1111/(ISSN)1600-0501</t>
  </si>
  <si>
    <t>https://onlinelibrary.wiley.com/journal/16000501</t>
  </si>
  <si>
    <t>CM</t>
  </si>
  <si>
    <t>1949-3592</t>
  </si>
  <si>
    <t>Cytoskeleton</t>
  </si>
  <si>
    <t>10.1002/(ISSN)1949-3592</t>
  </si>
  <si>
    <t>https://onlinelibrary.wiley.com/journal/19493592</t>
  </si>
  <si>
    <t>CNCR</t>
  </si>
  <si>
    <t>1097-0142</t>
  </si>
  <si>
    <t>Cancer</t>
  </si>
  <si>
    <t>10.1002/(ISSN)1097-0142</t>
  </si>
  <si>
    <t>https://acsjournals.onlinelibrary.wiley.com/journal/10970142</t>
  </si>
  <si>
    <t>American Cancer Society</t>
  </si>
  <si>
    <t>CNCY</t>
  </si>
  <si>
    <t>1934-6638</t>
  </si>
  <si>
    <t>Cancer Cytopathology</t>
  </si>
  <si>
    <t>10.1002/(ISSN)1934-6638</t>
  </si>
  <si>
    <t>https://onlinelibrary.wiley.com/journal/19346638</t>
  </si>
  <si>
    <t>CNE</t>
  </si>
  <si>
    <t>1096-9861</t>
  </si>
  <si>
    <t>The Journal of Comparative Neurology</t>
  </si>
  <si>
    <t>10.1002/(ISSN)1096-9861</t>
  </si>
  <si>
    <t>https://onlinelibrary.wiley.com/journal/10969861</t>
  </si>
  <si>
    <t>Neurosystems</t>
  </si>
  <si>
    <t>CNM</t>
  </si>
  <si>
    <t>2040-7947</t>
  </si>
  <si>
    <t>International Journal for Numerical Methods in Biomedical Engineering</t>
  </si>
  <si>
    <t>10.1002/(ISSN)2040-7947</t>
  </si>
  <si>
    <t>https://onlinelibrary.wiley.com/journal/20407947</t>
  </si>
  <si>
    <t>Computational / Numerical Methods</t>
  </si>
  <si>
    <t>COA</t>
  </si>
  <si>
    <t>1749-4486</t>
  </si>
  <si>
    <t>Clinical Otolaryngology</t>
  </si>
  <si>
    <t>10.1111/(ISSN)1749-4486</t>
  </si>
  <si>
    <t>https://onlinelibrary.wiley.com/journal/17494486</t>
  </si>
  <si>
    <t>Otolaryngology (Ear, Nose &amp; Throat)</t>
  </si>
  <si>
    <t>COB</t>
  </si>
  <si>
    <t>1758-8111</t>
  </si>
  <si>
    <t>Clinical Obesity</t>
  </si>
  <si>
    <t>10.1111/(ISSN)1758-8111</t>
  </si>
  <si>
    <t>https://onlinelibrary.wiley.com/journal/17588111</t>
  </si>
  <si>
    <t>Obesity</t>
  </si>
  <si>
    <t>© World Obesity Federation</t>
  </si>
  <si>
    <t>COBI</t>
  </si>
  <si>
    <t>1523-1739</t>
  </si>
  <si>
    <t>Conservation Biology</t>
  </si>
  <si>
    <t>10.1111/(ISSN)1523-1739</t>
  </si>
  <si>
    <t>https://conbio.onlinelibrary.wiley.com/journal/15231739</t>
  </si>
  <si>
    <t>Society for Conservation Biology</t>
  </si>
  <si>
    <t>COD</t>
  </si>
  <si>
    <t>1600-0536</t>
  </si>
  <si>
    <t>Contact Dermatitis</t>
  </si>
  <si>
    <t>10.1111/(ISSN)1600-0536</t>
  </si>
  <si>
    <t>https://onlinelibrary.wiley.com/journal/16000536</t>
  </si>
  <si>
    <t>CODI</t>
  </si>
  <si>
    <t>1463-1318</t>
  </si>
  <si>
    <t>Colorectal Disease</t>
  </si>
  <si>
    <t>10.1111/(ISSN)1463-1318</t>
  </si>
  <si>
    <t>https://onlinelibrary.wiley.com/journal/14631318</t>
  </si>
  <si>
    <t>Association of Coloproctology of Great Britain and Ireland</t>
  </si>
  <si>
    <t>COEP</t>
  </si>
  <si>
    <t>1465-7287</t>
  </si>
  <si>
    <t>Contemporary Economic Policy</t>
  </si>
  <si>
    <t>10.1111/(ISSN)1465-7287</t>
  </si>
  <si>
    <t>https://onlinelibrary.wiley.com/journal/14657287</t>
  </si>
  <si>
    <t>Western Economic Association International</t>
  </si>
  <si>
    <t>COGS</t>
  </si>
  <si>
    <t>1551-6709</t>
  </si>
  <si>
    <t>Cognitive Science</t>
  </si>
  <si>
    <t>10.1111/(ISSN)1551-6709</t>
  </si>
  <si>
    <t>https://onlinelibrary.wiley.com/journal/15516709</t>
  </si>
  <si>
    <t>Cognitive Science Society (CSS)</t>
  </si>
  <si>
    <t>COIN</t>
  </si>
  <si>
    <t>1467-8640</t>
  </si>
  <si>
    <t>Computational Intelligence</t>
  </si>
  <si>
    <t>10.1111/(ISSN)1467-8640</t>
  </si>
  <si>
    <t>https://onlinelibrary.wiley.com/journal/14678640</t>
  </si>
  <si>
    <t>COL</t>
  </si>
  <si>
    <t>1520-6378</t>
  </si>
  <si>
    <t>Color Research &amp; Application</t>
  </si>
  <si>
    <t>10.1002/(ISSN)1520-6378</t>
  </si>
  <si>
    <t>https://onlinelibrary.wiley.com/journal/15206378</t>
  </si>
  <si>
    <t>CONS</t>
  </si>
  <si>
    <t>1467-8675</t>
  </si>
  <si>
    <t>Constellations</t>
  </si>
  <si>
    <t>10.1111/(ISSN)1467-8675</t>
  </si>
  <si>
    <t>https://onlinelibrary.wiley.com/journal/14678675</t>
  </si>
  <si>
    <t>CORG</t>
  </si>
  <si>
    <t>1467-8683</t>
  </si>
  <si>
    <t>Corporate Governance: An International Review</t>
  </si>
  <si>
    <t>10.1111/(ISSN)1467-8683</t>
  </si>
  <si>
    <t>https://onlinelibrary.wiley.com/journal/14678683</t>
  </si>
  <si>
    <t>Corporate Governance</t>
  </si>
  <si>
    <t>COTE</t>
  </si>
  <si>
    <t>1478-4408</t>
  </si>
  <si>
    <t>Coloration Technology</t>
  </si>
  <si>
    <t>10.1111/(ISSN)1478-4408</t>
  </si>
  <si>
    <t>https://onlinelibrary.wiley.com/journal/14784408</t>
  </si>
  <si>
    <t>Paints, Pigments, Coatings, Dyes</t>
  </si>
  <si>
    <t>Society of Dyers and Colourists</t>
  </si>
  <si>
    <t>CPA</t>
  </si>
  <si>
    <t>1097-0312</t>
  </si>
  <si>
    <t>Communications on Pure and Applied Mathematics</t>
  </si>
  <si>
    <t>10.1002/(ISSN)1097-0312</t>
  </si>
  <si>
    <t>https://onlinelibrary.wiley.com/journal/10970312</t>
  </si>
  <si>
    <t>Applied Mathematics</t>
  </si>
  <si>
    <t>Courant Institute of Mathematics and Wiley</t>
  </si>
  <si>
    <t>CPD3</t>
  </si>
  <si>
    <t>2160-7648</t>
  </si>
  <si>
    <t>Clinical Pharmacology in Drug Development</t>
  </si>
  <si>
    <t>10.1002/(ISSN)2160-7648</t>
  </si>
  <si>
    <t>https://accp1.onlinelibrary.wiley.com/journal/21607648</t>
  </si>
  <si>
    <t>Clinical Pharmacology &amp; Therapeutics</t>
  </si>
  <si>
    <t>American College of Clinical Pharmacology</t>
  </si>
  <si>
    <t>CPE</t>
  </si>
  <si>
    <t>1532-0634</t>
  </si>
  <si>
    <t>Concurrency and Computation: Practice and Experience</t>
  </si>
  <si>
    <t>10.1002/(ISSN)1532-0634</t>
  </si>
  <si>
    <t>https://onlinelibrary.wiley.com/journal/15320634</t>
  </si>
  <si>
    <t>Programming &amp; Software Development</t>
  </si>
  <si>
    <t>CPF</t>
  </si>
  <si>
    <t>1475-097X</t>
  </si>
  <si>
    <t>Clinical Physiology and Functional Imaging</t>
  </si>
  <si>
    <t>10.1111/(ISSN)1475-097X</t>
  </si>
  <si>
    <t>https://onlinelibrary.wiley.com/journal/1475097X</t>
  </si>
  <si>
    <t>Scandinavian Society of Clinical Physiology and Nuclear Medicine</t>
  </si>
  <si>
    <t>CPP</t>
  </si>
  <si>
    <t>1099-0879</t>
  </si>
  <si>
    <t>Clinical Psychology &amp; Psychotherapy</t>
  </si>
  <si>
    <t>10.1002/(ISSN)1099-0879</t>
  </si>
  <si>
    <t>https://onlinelibrary.wiley.com/journal/10990879</t>
  </si>
  <si>
    <t>CPRT</t>
  </si>
  <si>
    <t>1949-3207</t>
  </si>
  <si>
    <t>Corporate Philanthropy Report</t>
  </si>
  <si>
    <t>10.1002/(ISSN)1949-3207</t>
  </si>
  <si>
    <t>https://onlinelibrary.wiley.com/journal/19493207</t>
  </si>
  <si>
    <t>CPT</t>
  </si>
  <si>
    <t>1532-6535</t>
  </si>
  <si>
    <t>10.1002/(ISSN)1532-6535</t>
  </si>
  <si>
    <t>https://ascpt.onlinelibrary.wiley.com/journal/15326535</t>
  </si>
  <si>
    <t>American Society for Clinical Pharmacology and Therapeutics</t>
  </si>
  <si>
    <t>CPU</t>
  </si>
  <si>
    <t>1556-7567</t>
  </si>
  <si>
    <t>The Brown University Child &amp; Adolescent Psychopharmacology Update</t>
  </si>
  <si>
    <t>10.1002/(ISSN)1556-7567</t>
  </si>
  <si>
    <t>https://onlinelibrary.wiley.com/journal/15567567</t>
  </si>
  <si>
    <t>Psychopharmacology</t>
  </si>
  <si>
    <t>CRF3</t>
  </si>
  <si>
    <t>1541-4337</t>
  </si>
  <si>
    <t>Comprehensive Reviews in Food Science and Food Safety</t>
  </si>
  <si>
    <t>10.1111/(ISSN)1541-4337</t>
  </si>
  <si>
    <t>https://ift.onlinelibrary.wiley.com/journal/15414337</t>
  </si>
  <si>
    <t>General &amp; Introductory Food Science &amp; Technology</t>
  </si>
  <si>
    <t>Institute of Food Technologists</t>
  </si>
  <si>
    <t>CRIM</t>
  </si>
  <si>
    <t>1745-9125</t>
  </si>
  <si>
    <t>10.1111/(ISSN)1745-9125</t>
  </si>
  <si>
    <t>https://onlinelibrary.wiley.com/journal/17459125</t>
  </si>
  <si>
    <t>CRIQ</t>
  </si>
  <si>
    <t>1467-8705</t>
  </si>
  <si>
    <t>Critical Quarterly</t>
  </si>
  <si>
    <t>10.1111/(ISSN)1467-8705</t>
  </si>
  <si>
    <t>https://onlinelibrary.wiley.com/journal/14678705</t>
  </si>
  <si>
    <t>General Literature</t>
  </si>
  <si>
    <t>CRQ</t>
  </si>
  <si>
    <t>1541-1508</t>
  </si>
  <si>
    <t>Conflict Resolution Quarterly</t>
  </si>
  <si>
    <t>10.1002/(ISSN)1541-1508</t>
  </si>
  <si>
    <t>https://onlinelibrary.wiley.com/journal/15411508</t>
  </si>
  <si>
    <t>Negotiation &amp; Conflict Resolution</t>
  </si>
  <si>
    <t>CSC2</t>
  </si>
  <si>
    <t>1435-0653</t>
  </si>
  <si>
    <t>Crop Science</t>
  </si>
  <si>
    <t>10.1002/(ISSN)1435-0653</t>
  </si>
  <si>
    <t>https://acsess.onlinelibrary.wiley.com/journal/14350653</t>
  </si>
  <si>
    <t>Plant Genetics</t>
  </si>
  <si>
    <t>Crop Science Society of America</t>
  </si>
  <si>
    <t>CSR</t>
  </si>
  <si>
    <t>1535-3966</t>
  </si>
  <si>
    <t>Corporate Social Responsibility and Environmental Management</t>
  </si>
  <si>
    <t>10.1002/(ISSN)1535-3966</t>
  </si>
  <si>
    <t>https://onlinelibrary.wiley.com/journal/15353966</t>
  </si>
  <si>
    <t>CTA</t>
  </si>
  <si>
    <t>1097-007X</t>
  </si>
  <si>
    <t>International Journal of Circuit Theory and Applications</t>
  </si>
  <si>
    <t>10.1002/(ISSN)1097-007X</t>
  </si>
  <si>
    <t>https://onlinelibrary.wiley.com/journal/1097007X</t>
  </si>
  <si>
    <t>General &amp; Introductory Electrical &amp; Electronics Engineering</t>
  </si>
  <si>
    <t>CTR</t>
  </si>
  <si>
    <t>1399-0012</t>
  </si>
  <si>
    <t>Clinical Transplantation</t>
  </si>
  <si>
    <t>10.1111/(ISSN)1399-0012</t>
  </si>
  <si>
    <t>https://onlinelibrary.wiley.com/journal/13990012</t>
  </si>
  <si>
    <t>Transplantation</t>
  </si>
  <si>
    <t>CUAG</t>
  </si>
  <si>
    <t>2153-9561</t>
  </si>
  <si>
    <t>Culture, Agriculture, Food and Environment</t>
  </si>
  <si>
    <t>10.1111/(ISSN)2153-9561</t>
  </si>
  <si>
    <t>https://anthrosource.onlinelibrary.wiley.com/journal/21539561</t>
  </si>
  <si>
    <t>CUP</t>
  </si>
  <si>
    <t>1600-0560</t>
  </si>
  <si>
    <t>Journal of Cutaneous Pathology</t>
  </si>
  <si>
    <t>10.1111/(ISSN)1600-0560</t>
  </si>
  <si>
    <t>https://onlinelibrary.wiley.com/journal/16000560</t>
  </si>
  <si>
    <t>CURA</t>
  </si>
  <si>
    <t>2151-6952</t>
  </si>
  <si>
    <t>Curator: The Museum Journal</t>
  </si>
  <si>
    <t>10.1111/(ISSN)2151-6952</t>
  </si>
  <si>
    <t>https://onlinelibrary.wiley.com/journal/21516952</t>
  </si>
  <si>
    <t>Art &amp; Applied Arts</t>
  </si>
  <si>
    <t>Museum &amp; Heritage Studies</t>
  </si>
  <si>
    <t>CURJ</t>
  </si>
  <si>
    <t>1469-3704</t>
  </si>
  <si>
    <t>The Curriculum Journal</t>
  </si>
  <si>
    <t>10.1002/(ISSN)1469-3704</t>
  </si>
  <si>
    <t>https://bera-journals.onlinelibrary.wiley.com/journal/14693704</t>
  </si>
  <si>
    <t>CURT</t>
  </si>
  <si>
    <t>1467-8748</t>
  </si>
  <si>
    <t>Curtis's Botanical Magazine</t>
  </si>
  <si>
    <t>10.1111/(ISSN)1467-8748</t>
  </si>
  <si>
    <t>https://onlinelibrary.wiley.com/journal/14678748</t>
  </si>
  <si>
    <t>Royal Botanic Gardens Kew</t>
  </si>
  <si>
    <t>CWE</t>
  </si>
  <si>
    <t>1749-124X</t>
  </si>
  <si>
    <t>China &amp; World Economy</t>
  </si>
  <si>
    <t>10.1111/(ISSN)1749-124X</t>
  </si>
  <si>
    <t>https://onlinelibrary.wiley.com/journal/1749124X</t>
  </si>
  <si>
    <t>Institute of World Economics and Politics, Chinese Academy of Social Sciences</t>
  </si>
  <si>
    <t>CYT</t>
  </si>
  <si>
    <t>1365-2303</t>
  </si>
  <si>
    <t>Cytopathology</t>
  </si>
  <si>
    <t>10.1111/(ISSN)1365-2303</t>
  </si>
  <si>
    <t>https://onlinelibrary.wiley.com/journal/13652303</t>
  </si>
  <si>
    <t>Pathology</t>
  </si>
  <si>
    <t>CYTB</t>
  </si>
  <si>
    <t>1552-4957</t>
  </si>
  <si>
    <t>Cytometry Part B: Clinical Cytometry</t>
  </si>
  <si>
    <t>10.1002/(ISSN)1552-4957</t>
  </si>
  <si>
    <t>https://onlinelibrary.wiley.com/journal/15524957</t>
  </si>
  <si>
    <t>International Clinical Cytometry Society</t>
  </si>
  <si>
    <t>CYTO</t>
  </si>
  <si>
    <t>1552-4930</t>
  </si>
  <si>
    <t>Cytometry Part A</t>
  </si>
  <si>
    <t>10.1002/(ISSN)1552-4930</t>
  </si>
  <si>
    <t>https://onlinelibrary.wiley.com/journal/15524930</t>
  </si>
  <si>
    <t>International Society for Advancement of Cytometry</t>
  </si>
  <si>
    <t>DAC</t>
  </si>
  <si>
    <t>1099-1131</t>
  </si>
  <si>
    <t>International Journal of Communication Systems</t>
  </si>
  <si>
    <t>10.1002/(ISSN)1099-1131</t>
  </si>
  <si>
    <t>https://onlinelibrary.wiley.com/journal/10991131</t>
  </si>
  <si>
    <t>Communication Technology</t>
  </si>
  <si>
    <t>DAP</t>
  </si>
  <si>
    <t>1943-7587</t>
  </si>
  <si>
    <t>Dean and Provost</t>
  </si>
  <si>
    <t>10.1002/(ISSN)1943-7587</t>
  </si>
  <si>
    <t>https://onlinelibrary.wiley.com/journal/19437587</t>
  </si>
  <si>
    <t>DAR</t>
  </si>
  <si>
    <t>1465-3362</t>
  </si>
  <si>
    <t>Drug and Alcohol Review</t>
  </si>
  <si>
    <t>10.1111/(ISSN)1465-3362</t>
  </si>
  <si>
    <t>https://onlinelibrary.wiley.com/journal/14653362</t>
  </si>
  <si>
    <t>Australasian Professional Society on Alcohol and other Drugs</t>
  </si>
  <si>
    <t>DC</t>
  </si>
  <si>
    <t>1097-0339</t>
  </si>
  <si>
    <t>Diagnostic Cytopathology</t>
  </si>
  <si>
    <t>10.1002/(ISSN)1097-0339</t>
  </si>
  <si>
    <t>https://onlinelibrary.wiley.com/journal/10970339</t>
  </si>
  <si>
    <t>DCH</t>
  </si>
  <si>
    <t>1936-4393</t>
  </si>
  <si>
    <t>The Department Chair</t>
  </si>
  <si>
    <t>10.1002/(ISSN)1936-4393</t>
  </si>
  <si>
    <t>https://onlinelibrary.wiley.com/journal/19364393</t>
  </si>
  <si>
    <t>Leadership, Administration &amp; Policy (Higher Education)</t>
  </si>
  <si>
    <t>DDG</t>
  </si>
  <si>
    <t>1610-0387</t>
  </si>
  <si>
    <t>Journal der Deutschen Dermatologischen Gesellschaft</t>
  </si>
  <si>
    <t>10.1111/(ISSN)1610-0387</t>
  </si>
  <si>
    <t>https://onlinelibrary.wiley.com/journal/16100387</t>
  </si>
  <si>
    <t>Deutsche Dermatologische Gesellschaft</t>
  </si>
  <si>
    <t>DDR</t>
  </si>
  <si>
    <t>1098-2299</t>
  </si>
  <si>
    <t>Drug Development Research</t>
  </si>
  <si>
    <t>10.1002/(ISSN)1098-2299</t>
  </si>
  <si>
    <t>https://analyticalsciencejournals.onlinelibrary.wiley.com/journal/10982299</t>
  </si>
  <si>
    <t>DECH</t>
  </si>
  <si>
    <t>1467-7660</t>
  </si>
  <si>
    <t>Development and Change</t>
  </si>
  <si>
    <t>10.1111/(ISSN)1467-7660</t>
  </si>
  <si>
    <t>https://onlinelibrary.wiley.com/journal/14677660</t>
  </si>
  <si>
    <t>Institute of Social Studies</t>
  </si>
  <si>
    <t>DECI</t>
  </si>
  <si>
    <t>1540-5915</t>
  </si>
  <si>
    <t>10.1111/(ISSN)1540-5915</t>
  </si>
  <si>
    <t>https://onlinelibrary.wiley.com/journal/15405915</t>
  </si>
  <si>
    <t>Decision Sciences Institute</t>
  </si>
  <si>
    <t>DEN</t>
  </si>
  <si>
    <t>1443-1661</t>
  </si>
  <si>
    <t>Digestive Endoscopy</t>
  </si>
  <si>
    <t>10.1111/(ISSN)1443-1661</t>
  </si>
  <si>
    <t>https://onlinelibrary.wiley.com/journal/14431661</t>
  </si>
  <si>
    <t>Endoscopy</t>
  </si>
  <si>
    <t>Japan Gastroenterological Endoscopy Society</t>
  </si>
  <si>
    <t>DER2</t>
  </si>
  <si>
    <t>2637-7489</t>
  </si>
  <si>
    <t>Dermatological Reviews</t>
  </si>
  <si>
    <t>10.1002/(ISSN)2637-7489</t>
  </si>
  <si>
    <t>https://onlinelibrary.wiley.com/journal/26377489</t>
  </si>
  <si>
    <t>DESC</t>
  </si>
  <si>
    <t>1467-7687</t>
  </si>
  <si>
    <t>Developmental Science</t>
  </si>
  <si>
    <t>10.1111/(ISSN)1467-7687</t>
  </si>
  <si>
    <t>https://onlinelibrary.wiley.com/journal/14677687</t>
  </si>
  <si>
    <t>DEV</t>
  </si>
  <si>
    <t>1098-2302</t>
  </si>
  <si>
    <t>Developmental Psychobiology</t>
  </si>
  <si>
    <t>10.1002/(ISSN)1098-2302</t>
  </si>
  <si>
    <t>https://onlinelibrary.wiley.com/journal/10982302</t>
  </si>
  <si>
    <t>DEVE</t>
  </si>
  <si>
    <t>1746-1049</t>
  </si>
  <si>
    <t>The Developing Economies</t>
  </si>
  <si>
    <t>10.1111/(ISSN)1746-1049</t>
  </si>
  <si>
    <t>https://onlinelibrary.wiley.com/journal/17461049</t>
  </si>
  <si>
    <t>Economic Development</t>
  </si>
  <si>
    <t>Institute of Developing Economies</t>
  </si>
  <si>
    <t>DEWB</t>
  </si>
  <si>
    <t>1471-8847</t>
  </si>
  <si>
    <t>Developing World Bioethics</t>
  </si>
  <si>
    <t>10.1111/(ISSN)1471-8847</t>
  </si>
  <si>
    <t>https://onlinelibrary.wiley.com/journal/14718847</t>
  </si>
  <si>
    <t>DGD</t>
  </si>
  <si>
    <t>1440-169X</t>
  </si>
  <si>
    <t>Development, Growth &amp; Differentiation</t>
  </si>
  <si>
    <t>10.1111/(ISSN)1440-169X</t>
  </si>
  <si>
    <t>https://onlinelibrary.wiley.com/journal/1440169X</t>
  </si>
  <si>
    <t>Developmental Biology</t>
  </si>
  <si>
    <t>Japanese Society of Developmental Biologists</t>
  </si>
  <si>
    <t>DHE</t>
  </si>
  <si>
    <t>1943-8001</t>
  </si>
  <si>
    <t>Disability Compliance for Higher Education</t>
  </si>
  <si>
    <t>10.1002/(ISSN)1943-8001</t>
  </si>
  <si>
    <t>https://onlinelibrary.wiley.com/journal/19438001</t>
  </si>
  <si>
    <t>DIAL</t>
  </si>
  <si>
    <t>1540-6385</t>
  </si>
  <si>
    <t>Dialog</t>
  </si>
  <si>
    <t>10.1111/(ISSN)1540-6385</t>
  </si>
  <si>
    <t>https://onlinelibrary.wiley.com/journal/15406385</t>
  </si>
  <si>
    <t>Contemporary Theology</t>
  </si>
  <si>
    <t>DISA</t>
  </si>
  <si>
    <t>1467-7717</t>
  </si>
  <si>
    <t>Disasters</t>
  </si>
  <si>
    <t>10.1111/(ISSN)1467-7717</t>
  </si>
  <si>
    <t>https://onlinelibrary.wiley.com/journal/14677717</t>
  </si>
  <si>
    <t>ODI</t>
  </si>
  <si>
    <t>DMCN</t>
  </si>
  <si>
    <t>1469-8749</t>
  </si>
  <si>
    <t>Developmental Medicine &amp; Child Neurology</t>
  </si>
  <si>
    <t>10.1111/(ISSN)1469-8749</t>
  </si>
  <si>
    <t>https://onlinelibrary.wiley.com/journal/14698749</t>
  </si>
  <si>
    <t>Mac Keith Press</t>
  </si>
  <si>
    <t>DME</t>
  </si>
  <si>
    <t>1464-5491</t>
  </si>
  <si>
    <t>Diabetic Medicine</t>
  </si>
  <si>
    <t>10.1111/(ISSN)1464-5491</t>
  </si>
  <si>
    <t>https://onlinelibrary.wiley.com/journal/14645491</t>
  </si>
  <si>
    <t>Diabetes</t>
  </si>
  <si>
    <t>Diabetes UK</t>
  </si>
  <si>
    <t>DMRR</t>
  </si>
  <si>
    <t>1520-7560</t>
  </si>
  <si>
    <t>Diabetes/Metabolism Research and Reviews</t>
  </si>
  <si>
    <t>10.1002/(ISSN)1520-7560</t>
  </si>
  <si>
    <t>https://onlinelibrary.wiley.com/journal/15207560</t>
  </si>
  <si>
    <t>DOM</t>
  </si>
  <si>
    <t>1463-1326</t>
  </si>
  <si>
    <t>Diabetes, Obesity and Metabolism</t>
  </si>
  <si>
    <t>10.1111/(ISSN)1463-1326</t>
  </si>
  <si>
    <t>https://dom-pubs.onlinelibrary.wiley.com/journal/14631326</t>
  </si>
  <si>
    <t>DOME</t>
  </si>
  <si>
    <t>1949-3606</t>
  </si>
  <si>
    <t>Digest of Middle East Studies</t>
  </si>
  <si>
    <t>10.1111/(ISSN)1949-3606</t>
  </si>
  <si>
    <t>https://onlinelibrary.wiley.com/journal/19493606</t>
  </si>
  <si>
    <t>Middle Eastern Politics</t>
  </si>
  <si>
    <t>DPR</t>
  </si>
  <si>
    <t>1467-7679</t>
  </si>
  <si>
    <t>Development Policy Review</t>
  </si>
  <si>
    <t>10.1111/(ISSN)1467-7679</t>
  </si>
  <si>
    <t>https://onlinelibrary.wiley.com/journal/14677679</t>
  </si>
  <si>
    <t>DSJI</t>
  </si>
  <si>
    <t>1540-4609</t>
  </si>
  <si>
    <t>Decision Sciences Journal of Innovative Education</t>
  </si>
  <si>
    <t>10.1111/(ISSN)1540-4609</t>
  </si>
  <si>
    <t>https://onlinelibrary.wiley.com/journal/15404609</t>
  </si>
  <si>
    <t>DTA</t>
  </si>
  <si>
    <t>1942-7611</t>
  </si>
  <si>
    <t>Drug Testing and Analysis</t>
  </si>
  <si>
    <t>10.1002/(ISSN)1942-7611</t>
  </si>
  <si>
    <t>https://analyticalsciencejournals.onlinelibrary.wiley.com/journal/19427611</t>
  </si>
  <si>
    <t>DVDY</t>
  </si>
  <si>
    <t>1097-0177</t>
  </si>
  <si>
    <t>Developmental Dynamics</t>
  </si>
  <si>
    <t>10.1002/(ISSN)1097-0177</t>
  </si>
  <si>
    <t>https://anatomypubs.onlinelibrary.wiley.com/journal/10970177</t>
  </si>
  <si>
    <t>DVG</t>
  </si>
  <si>
    <t>1526-968X</t>
  </si>
  <si>
    <t>genesis</t>
  </si>
  <si>
    <t>10.1002/(ISSN)1526-968X</t>
  </si>
  <si>
    <t>https://onlinelibrary.wiley.com/journal/1526968X</t>
  </si>
  <si>
    <t>DYS</t>
  </si>
  <si>
    <t>1099-0909</t>
  </si>
  <si>
    <t>Dyslexia</t>
  </si>
  <si>
    <t>10.1002/(ISSN)1099-0909</t>
  </si>
  <si>
    <t>https://onlinelibrary.wiley.com/journal/10990909</t>
  </si>
  <si>
    <t>Reading &amp; Dyslexia</t>
  </si>
  <si>
    <t>EAHR</t>
  </si>
  <si>
    <t>2578-2363</t>
  </si>
  <si>
    <t>Ethics &amp; Human Research</t>
  </si>
  <si>
    <t>10.1002/(ISSN)2578-2363</t>
  </si>
  <si>
    <t>https://onlinelibrary.wiley.com/journal/25782363</t>
  </si>
  <si>
    <t>The Hastings Center</t>
  </si>
  <si>
    <t>EAP</t>
  </si>
  <si>
    <t>1939-5582</t>
  </si>
  <si>
    <t>Ecological Applications</t>
  </si>
  <si>
    <t>10.1002/(ISSN)1939-5582</t>
  </si>
  <si>
    <t>https://esajournals.onlinelibrary.wiley.com/journal/19395582</t>
  </si>
  <si>
    <t>Ecological Society of America</t>
  </si>
  <si>
    <t>EAT</t>
  </si>
  <si>
    <t>1098-108X</t>
  </si>
  <si>
    <t>International Journal of Eating Disorders</t>
  </si>
  <si>
    <t>10.1002/(ISSN)1098-108X</t>
  </si>
  <si>
    <t>https://onlinelibrary.wiley.com/journal/1098108X</t>
  </si>
  <si>
    <t>ECAF</t>
  </si>
  <si>
    <t>1468-0270</t>
  </si>
  <si>
    <t>Economic Affairs</t>
  </si>
  <si>
    <t>10.1111/(ISSN)1468-0270</t>
  </si>
  <si>
    <t>https://onlinelibrary.wiley.com/journal/14680270</t>
  </si>
  <si>
    <t>Institute of Economic Affairs</t>
  </si>
  <si>
    <t>ECCA</t>
  </si>
  <si>
    <t>1468-0335</t>
  </si>
  <si>
    <t>Economica</t>
  </si>
  <si>
    <t>10.1111/(ISSN)1468-0335</t>
  </si>
  <si>
    <t>https://onlinelibrary.wiley.com/journal/14680335</t>
  </si>
  <si>
    <t>ECHO</t>
  </si>
  <si>
    <t>1540-8175</t>
  </si>
  <si>
    <t>Echocardiography</t>
  </si>
  <si>
    <t>10.1111/(ISSN)1540-8175</t>
  </si>
  <si>
    <t>https://onlinelibrary.wiley.com/journal/15408175</t>
  </si>
  <si>
    <t>ECI</t>
  </si>
  <si>
    <t>1365-2362</t>
  </si>
  <si>
    <t>European Journal of Clinical Investigation</t>
  </si>
  <si>
    <t>10.1111/(ISSN)1365-2362</t>
  </si>
  <si>
    <t>https://onlinelibrary.wiley.com/journal/13652362</t>
  </si>
  <si>
    <t>General &amp; Internal Medicine</t>
  </si>
  <si>
    <t>European Society for Clinical Investigation</t>
  </si>
  <si>
    <t>ECIN</t>
  </si>
  <si>
    <t>1465-7295</t>
  </si>
  <si>
    <t>Economic Inquiry</t>
  </si>
  <si>
    <t>10.1111/(ISSN)1465-7295</t>
  </si>
  <si>
    <t>https://onlinelibrary.wiley.com/journal/14657295</t>
  </si>
  <si>
    <t>ECJ</t>
  </si>
  <si>
    <t>1942-9541</t>
  </si>
  <si>
    <t>Electronics and Communications in Japan</t>
  </si>
  <si>
    <t>10.1002/(ISSN)1942-9541</t>
  </si>
  <si>
    <t>https://onlinelibrary.wiley.com/journal/19429541</t>
  </si>
  <si>
    <t>Circuit Theory &amp; Design</t>
  </si>
  <si>
    <t>ECM</t>
  </si>
  <si>
    <t>1557-7015</t>
  </si>
  <si>
    <t>Ecological Monographs</t>
  </si>
  <si>
    <t>10.1002/(ISSN)1557-7015</t>
  </si>
  <si>
    <t>https://esajournals.onlinelibrary.wiley.com/journal/15577015</t>
  </si>
  <si>
    <t>ECNO</t>
  </si>
  <si>
    <t>1468-0300</t>
  </si>
  <si>
    <t>Economic Notes</t>
  </si>
  <si>
    <t>10.1111/(ISSN)1468-0300</t>
  </si>
  <si>
    <t>https://onlinelibrary.wiley.com/journal/14680300</t>
  </si>
  <si>
    <t>Financial Economics</t>
  </si>
  <si>
    <t>ECO</t>
  </si>
  <si>
    <t>1936-0592</t>
  </si>
  <si>
    <t>Ecohydrology</t>
  </si>
  <si>
    <t>10.1002/(ISSN)1936-0592</t>
  </si>
  <si>
    <t>https://onlinelibrary.wiley.com/journal/19360592</t>
  </si>
  <si>
    <t>Hydrological Sciences</t>
  </si>
  <si>
    <t>ECOL</t>
  </si>
  <si>
    <t>1468-0319</t>
  </si>
  <si>
    <t>Economic Outlook</t>
  </si>
  <si>
    <t>10.1111/(ISSN)1468-0319</t>
  </si>
  <si>
    <t>https://onlinelibrary.wiley.com/journal/14680319</t>
  </si>
  <si>
    <t>Oxford Economic Forecasting</t>
  </si>
  <si>
    <t>ECOR</t>
  </si>
  <si>
    <t>1475-4932</t>
  </si>
  <si>
    <t>Economic Record</t>
  </si>
  <si>
    <t>10.1111/(ISSN)1475-4932</t>
  </si>
  <si>
    <t>https://onlinelibrary.wiley.com/journal/14754932</t>
  </si>
  <si>
    <t>Economic Society of Australia</t>
  </si>
  <si>
    <t>ECOT</t>
  </si>
  <si>
    <t>2577-6983</t>
  </si>
  <si>
    <t>Economics of Transition and Institutional Change</t>
  </si>
  <si>
    <t>10.1111/(ISSN)2577-6983</t>
  </si>
  <si>
    <t>https://onlinelibrary.wiley.com/journal/25776983</t>
  </si>
  <si>
    <t>European Bank for Reconstruction and Development</t>
  </si>
  <si>
    <t>ECPA</t>
  </si>
  <si>
    <t>1759-3441</t>
  </si>
  <si>
    <t>Economic Papers; A journal of applied economics and policy</t>
  </si>
  <si>
    <t>10.1111/(ISSN)1759-3441</t>
  </si>
  <si>
    <t>https://onlinelibrary.wiley.com/journal/17593441</t>
  </si>
  <si>
    <t>The Economic Society of Australia</t>
  </si>
  <si>
    <t>ECPO</t>
  </si>
  <si>
    <t>1468-0343</t>
  </si>
  <si>
    <t>Economics &amp; Politics</t>
  </si>
  <si>
    <t>10.1111/(ISSN)1468-0343</t>
  </si>
  <si>
    <t>https://onlinelibrary.wiley.com/journal/14680343</t>
  </si>
  <si>
    <t>Political Economics</t>
  </si>
  <si>
    <t>ECTA</t>
  </si>
  <si>
    <t>1468-0262</t>
  </si>
  <si>
    <t>Econometrica</t>
  </si>
  <si>
    <t>10.1111/(ISSN)1468-0262</t>
  </si>
  <si>
    <t>https://onlinelibrary.wiley.com/journal/14680262</t>
  </si>
  <si>
    <t>Econometrics</t>
  </si>
  <si>
    <t>Econometric Society</t>
  </si>
  <si>
    <t>ECY</t>
  </si>
  <si>
    <t>1939-9170</t>
  </si>
  <si>
    <t>Ecology</t>
  </si>
  <si>
    <t>10.1002/(ISSN)1939-9170</t>
  </si>
  <si>
    <t>https://esajournals.onlinelibrary.wiley.com/journal/19399170</t>
  </si>
  <si>
    <t>EDE</t>
  </si>
  <si>
    <t>1525-142X</t>
  </si>
  <si>
    <t>Evolution &amp; Development</t>
  </si>
  <si>
    <t>10.1111/(ISSN)1525-142X</t>
  </si>
  <si>
    <t>https://onlinelibrary.wiley.com/journal/1525142X</t>
  </si>
  <si>
    <t>Evolution</t>
  </si>
  <si>
    <t>EDT</t>
  </si>
  <si>
    <t>1600-9657</t>
  </si>
  <si>
    <t>Dental Traumatology</t>
  </si>
  <si>
    <t>10.1111/(ISSN)1600-9657</t>
  </si>
  <si>
    <t>https://onlinelibrary.wiley.com/journal/16009657</t>
  </si>
  <si>
    <t>EDTH</t>
  </si>
  <si>
    <t>1741-5446</t>
  </si>
  <si>
    <t>Educational Theory</t>
  </si>
  <si>
    <t>10.1111/(ISSN)1741-5446</t>
  </si>
  <si>
    <t>https://onlinelibrary.wiley.com/journal/17415446</t>
  </si>
  <si>
    <t>Theory of Education</t>
  </si>
  <si>
    <t>University of Illinois</t>
  </si>
  <si>
    <t>EEA</t>
  </si>
  <si>
    <t>1570-7458</t>
  </si>
  <si>
    <t>Entomologia Experimentalis et Applicata</t>
  </si>
  <si>
    <t>10.1111/(ISSN)1570-7458</t>
  </si>
  <si>
    <t>https://onlinelibrary.wiley.com/journal/15707458</t>
  </si>
  <si>
    <t>Netherlands Entomological Society</t>
  </si>
  <si>
    <t>EEJ</t>
  </si>
  <si>
    <t>1520-6416</t>
  </si>
  <si>
    <t>Electrical Engineering in Japan</t>
  </si>
  <si>
    <t>10.1002/(ISSN)1520-6416</t>
  </si>
  <si>
    <t>https://onlinelibrary.wiley.com/journal/15206416</t>
  </si>
  <si>
    <t>Power Technology &amp; Power Engineering</t>
  </si>
  <si>
    <t>EEN</t>
  </si>
  <si>
    <t>1365-2311</t>
  </si>
  <si>
    <t>Ecological Entomology</t>
  </si>
  <si>
    <t>10.1111/(ISSN)1365-2311</t>
  </si>
  <si>
    <t>https://resjournals.onlinelibrary.wiley.com/journal/13652311</t>
  </si>
  <si>
    <t>EER2</t>
  </si>
  <si>
    <t>2770-5706</t>
  </si>
  <si>
    <t>Earthquake Engineering and Resilience</t>
  </si>
  <si>
    <t>10.1002/(ISSN)2770-5706</t>
  </si>
  <si>
    <t>https://onlinelibrary.wiley.com/journal/27705706</t>
  </si>
  <si>
    <t>Earthquake</t>
  </si>
  <si>
    <t>EET</t>
  </si>
  <si>
    <t>1756-9338</t>
  </si>
  <si>
    <t>Environmental Policy and Governance</t>
  </si>
  <si>
    <t>10.1002/(ISSN)1756-9338</t>
  </si>
  <si>
    <t>https://onlinelibrary.wiley.com/journal/17569338</t>
  </si>
  <si>
    <t>EFF</t>
  </si>
  <si>
    <t>1600-0633</t>
  </si>
  <si>
    <t>Ecology of Freshwater Fish</t>
  </si>
  <si>
    <t>10.1111/(ISSN)1600-0633</t>
  </si>
  <si>
    <t>https://onlinelibrary.wiley.com/journal/16000633</t>
  </si>
  <si>
    <t>EFP</t>
  </si>
  <si>
    <t>1439-0329</t>
  </si>
  <si>
    <t>Forest Pathology</t>
  </si>
  <si>
    <t>10.1111/(ISSN)1439-0329</t>
  </si>
  <si>
    <t>https://onlinelibrary.wiley.com/journal/14390329</t>
  </si>
  <si>
    <t>Plant Pathology</t>
  </si>
  <si>
    <t>EHR</t>
  </si>
  <si>
    <t>1468-0289</t>
  </si>
  <si>
    <t>The Economic History Review</t>
  </si>
  <si>
    <t>10.1111/(ISSN)1468-0289</t>
  </si>
  <si>
    <t>https://onlinelibrary.wiley.com/journal/14680289</t>
  </si>
  <si>
    <t>Economic History Society</t>
  </si>
  <si>
    <t>EIP</t>
  </si>
  <si>
    <t>1751-7893</t>
  </si>
  <si>
    <t>Early Intervention in Psychiatry</t>
  </si>
  <si>
    <t>10.1111/(ISSN)1751-7893</t>
  </si>
  <si>
    <t>https://onlinelibrary.wiley.com/journal/17517893</t>
  </si>
  <si>
    <t>EJE</t>
  </si>
  <si>
    <t>1600-0579</t>
  </si>
  <si>
    <t>European Journal of Dental Education</t>
  </si>
  <si>
    <t>10.1111/(ISSN)1600-0579</t>
  </si>
  <si>
    <t>https://onlinelibrary.wiley.com/journal/16000579</t>
  </si>
  <si>
    <t>Community Dentistry &amp; Public Health</t>
  </si>
  <si>
    <t>EJED</t>
  </si>
  <si>
    <t>1465-3435</t>
  </si>
  <si>
    <t>European Journal of Education</t>
  </si>
  <si>
    <t>10.1111/(ISSN)1465-3435</t>
  </si>
  <si>
    <t>https://onlinelibrary.wiley.com/journal/14653435</t>
  </si>
  <si>
    <t>EJH</t>
  </si>
  <si>
    <t>1600-0609</t>
  </si>
  <si>
    <t>European Journal of Haematology</t>
  </si>
  <si>
    <t>10.1111/(ISSN)1600-0609</t>
  </si>
  <si>
    <t>https://onlinelibrary.wiley.com/journal/16000609</t>
  </si>
  <si>
    <t>EJN</t>
  </si>
  <si>
    <t>1460-9568</t>
  </si>
  <si>
    <t>European Journal of Neuroscience</t>
  </si>
  <si>
    <t>10.1111/(ISSN)1460-9568</t>
  </si>
  <si>
    <t>https://onlinelibrary.wiley.com/journal/14609568</t>
  </si>
  <si>
    <t>Neuroscience</t>
  </si>
  <si>
    <t>Wiley/Federation of European Neuroscience Societies</t>
  </si>
  <si>
    <t>EJOP</t>
  </si>
  <si>
    <t>1468-0378</t>
  </si>
  <si>
    <t>European Journal of Philosophy</t>
  </si>
  <si>
    <t>10.1111/(ISSN)1468-0378</t>
  </si>
  <si>
    <t>https://onlinelibrary.wiley.com/journal/14680378</t>
  </si>
  <si>
    <t>Continental Philosophy</t>
  </si>
  <si>
    <t>EJP</t>
  </si>
  <si>
    <t>1532-2149</t>
  </si>
  <si>
    <t>European Journal of Pain</t>
  </si>
  <si>
    <t>10.1002/(ISSN)1532-2149</t>
  </si>
  <si>
    <t>https://onlinelibrary.wiley.com/journal/15322149</t>
  </si>
  <si>
    <t>Pain Medicine</t>
  </si>
  <si>
    <t>European Pain Federation EFIC</t>
  </si>
  <si>
    <t>EJSP</t>
  </si>
  <si>
    <t>1099-0992</t>
  </si>
  <si>
    <t>European Journal of Social Psychology</t>
  </si>
  <si>
    <t>10.1002/(ISSN)1099-0992</t>
  </si>
  <si>
    <t>https://onlinelibrary.wiley.com/journal/10990992</t>
  </si>
  <si>
    <t>EJSS</t>
  </si>
  <si>
    <t>1365-2389</t>
  </si>
  <si>
    <t>European Journal of Soil Science</t>
  </si>
  <si>
    <t>10.1111/(ISSN)1365-2389</t>
  </si>
  <si>
    <t>https://bsssjournals.onlinelibrary.wiley.com/journal/13652389</t>
  </si>
  <si>
    <t>Soil Science &amp; Geoarchaeology</t>
  </si>
  <si>
    <t>British Society of Soil Science</t>
  </si>
  <si>
    <t>ELE</t>
  </si>
  <si>
    <t>1461-0248</t>
  </si>
  <si>
    <t>Ecology Letters</t>
  </si>
  <si>
    <t>10.1111/(ISSN)1461-0248</t>
  </si>
  <si>
    <t>https://onlinelibrary.wiley.com/journal/14610248</t>
  </si>
  <si>
    <t>EM</t>
  </si>
  <si>
    <t>1098-2280</t>
  </si>
  <si>
    <t>Environmental and Molecular Mutagenesis</t>
  </si>
  <si>
    <t>10.1002/(ISSN)1098-2280</t>
  </si>
  <si>
    <t>https://onlinelibrary.wiley.com/journal/10982280</t>
  </si>
  <si>
    <t>Environmental Mutagenesis and Genomics Society</t>
  </si>
  <si>
    <t>EMED</t>
  </si>
  <si>
    <t>1468-0254</t>
  </si>
  <si>
    <t>Early Medieval Europe</t>
  </si>
  <si>
    <t>10.1111/(ISSN)1468-0254</t>
  </si>
  <si>
    <t>https://onlinelibrary.wiley.com/journal/14680254</t>
  </si>
  <si>
    <t>Medieval History (500-1500)</t>
  </si>
  <si>
    <t>EMI</t>
  </si>
  <si>
    <t>1462-2920</t>
  </si>
  <si>
    <t>Environmental Microbiology</t>
  </si>
  <si>
    <t>10.1111/(ISSN)1462-2920</t>
  </si>
  <si>
    <t>https://enviromicro-journals.onlinelibrary.wiley.com/journal/14622920</t>
  </si>
  <si>
    <t>Microbial Ecology</t>
  </si>
  <si>
    <t>John Wiley &amp; Sons Ltd</t>
  </si>
  <si>
    <t>EMIP</t>
  </si>
  <si>
    <t>1745-3992</t>
  </si>
  <si>
    <t>Educational Measurement: Issues and Practice</t>
  </si>
  <si>
    <t>10.1111/(ISSN)1745-3992</t>
  </si>
  <si>
    <t>https://onlinelibrary.wiley.com/journal/17453992</t>
  </si>
  <si>
    <t>Educational Research &amp; Statistics</t>
  </si>
  <si>
    <t>National Council on Measurement in Education</t>
  </si>
  <si>
    <t>EMM</t>
  </si>
  <si>
    <t>1742-6723</t>
  </si>
  <si>
    <t>Emergency Medicine Australasia</t>
  </si>
  <si>
    <t>10.1111/(ISSN)1742-6723</t>
  </si>
  <si>
    <t>https://onlinelibrary.wiley.com/journal/17426723</t>
  </si>
  <si>
    <t>Australasian College for Emergency Medicine</t>
  </si>
  <si>
    <t>EMR</t>
  </si>
  <si>
    <t>1442-8903</t>
  </si>
  <si>
    <t>Ecological Management &amp; Restoration</t>
  </si>
  <si>
    <t>10.1111/(ISSN)1442-8903</t>
  </si>
  <si>
    <t>https://onlinelibrary.wiley.com/journal/14428903</t>
  </si>
  <si>
    <t>Blackwell &amp; Ecological Society of Australia</t>
  </si>
  <si>
    <t>EMRE</t>
  </si>
  <si>
    <t>1740-4762</t>
  </si>
  <si>
    <t>European Management Review</t>
  </si>
  <si>
    <t>10.1002/(ISSN)1740-4762</t>
  </si>
  <si>
    <t>https://onlinelibrary.wiley.com/journal/17404762</t>
  </si>
  <si>
    <t>European Academy of Management (EURAM)</t>
  </si>
  <si>
    <t>EMT</t>
  </si>
  <si>
    <t>1945-6263</t>
  </si>
  <si>
    <t>Enrollment Management Report</t>
  </si>
  <si>
    <t>10.1002/(ISSN)1945-6263</t>
  </si>
  <si>
    <t>https://onlinelibrary.wiley.com/journal/19456263</t>
  </si>
  <si>
    <t>ENR</t>
  </si>
  <si>
    <t>1748-5967</t>
  </si>
  <si>
    <t>Entomological Research</t>
  </si>
  <si>
    <t>10.1111/(ISSN)1748-5967</t>
  </si>
  <si>
    <t>https://onlinelibrary.wiley.com/journal/17485967</t>
  </si>
  <si>
    <t>Wiley &amp; Entomological Society of Korea</t>
  </si>
  <si>
    <t>ENS</t>
  </si>
  <si>
    <t>1479-8298</t>
  </si>
  <si>
    <t>Entomological Science</t>
  </si>
  <si>
    <t>10.1111/(ISSN)1479-8298</t>
  </si>
  <si>
    <t>https://onlinelibrary.wiley.com/journal/14798298</t>
  </si>
  <si>
    <t>Entomological Society of Japan</t>
  </si>
  <si>
    <t>ENV</t>
  </si>
  <si>
    <t>1099-095X</t>
  </si>
  <si>
    <t>Environmetrics</t>
  </si>
  <si>
    <t>10.1002/(ISSN)1099-095X</t>
  </si>
  <si>
    <t>https://onlinelibrary.wiley.com/journal/1099095X</t>
  </si>
  <si>
    <t>Environmental Statistics &amp; Environmetrics</t>
  </si>
  <si>
    <t>EOS</t>
  </si>
  <si>
    <t>1600-0722</t>
  </si>
  <si>
    <t>European Journal of Oral Sciences</t>
  </si>
  <si>
    <t>10.1111/(ISSN)1600-0722</t>
  </si>
  <si>
    <t>https://onlinelibrary.wiley.com/journal/16000722</t>
  </si>
  <si>
    <t>Oral Sciences &amp; Technology</t>
  </si>
  <si>
    <t>Nordisk Odontologisk Forening</t>
  </si>
  <si>
    <t>EP</t>
  </si>
  <si>
    <t>1944-7450</t>
  </si>
  <si>
    <t>Environmental Progress &amp; Sustainable Energy</t>
  </si>
  <si>
    <t>10.1002/(ISSN)1944-7450</t>
  </si>
  <si>
    <t>https://aiche.onlinelibrary.wiley.com/journal/19447450</t>
  </si>
  <si>
    <t>Environmental Engineering</t>
  </si>
  <si>
    <t>EPA2</t>
  </si>
  <si>
    <t>2380-6567</t>
  </si>
  <si>
    <t>European Policy Analysis</t>
  </si>
  <si>
    <t>10.1002/(ISSN)2380-6567</t>
  </si>
  <si>
    <t>https://onlinelibrary.wiley.com/journal/23806567</t>
  </si>
  <si>
    <t>Political Science Special Topics</t>
  </si>
  <si>
    <t>EPD2</t>
  </si>
  <si>
    <t>1950-6945</t>
  </si>
  <si>
    <t>Epileptic Disorders</t>
  </si>
  <si>
    <t>10.1684/(ISSN)1950-6945</t>
  </si>
  <si>
    <t>https://onlinelibrary.wiley.com/journal/19506945</t>
  </si>
  <si>
    <t>International League Against Epilepsy</t>
  </si>
  <si>
    <t>EPI</t>
  </si>
  <si>
    <t>1528-1167</t>
  </si>
  <si>
    <t>Epilepsia</t>
  </si>
  <si>
    <t>10.1111/(ISSN)1528-1167</t>
  </si>
  <si>
    <t>https://onlinelibrary.wiley.com/journal/15281167</t>
  </si>
  <si>
    <t>EPP</t>
  </si>
  <si>
    <t>1365-2338</t>
  </si>
  <si>
    <t>EPPO Bulletin</t>
  </si>
  <si>
    <t>10.1111/(ISSN)1365-2338</t>
  </si>
  <si>
    <t>https://onlinelibrary.wiley.com/journal/13652338</t>
  </si>
  <si>
    <t>European and Mediterranean Plant Protection Organization</t>
  </si>
  <si>
    <t>EQE</t>
  </si>
  <si>
    <t>1096-9845</t>
  </si>
  <si>
    <t>Earthquake Engineering &amp; Structural Dynamics</t>
  </si>
  <si>
    <t>10.1002/(ISSN)1096-9845</t>
  </si>
  <si>
    <t>https://onlinelibrary.wiley.com/journal/10969845</t>
  </si>
  <si>
    <t>Structural &amp; Building Engineering</t>
  </si>
  <si>
    <t>ERE</t>
  </si>
  <si>
    <t>1440-1703</t>
  </si>
  <si>
    <t>Ecological Research</t>
  </si>
  <si>
    <t>10.1111/(ISSN)1440-1703</t>
  </si>
  <si>
    <t>https://esj-journals.onlinelibrary.wiley.com/journal/14401703</t>
  </si>
  <si>
    <t>The Ecologial Society of Japan</t>
  </si>
  <si>
    <t>EREV</t>
  </si>
  <si>
    <t>1758-6623</t>
  </si>
  <si>
    <t>The Ecumenical Review</t>
  </si>
  <si>
    <t>10.1111/(ISSN)1758-6623</t>
  </si>
  <si>
    <t>https://onlinelibrary.wiley.com/journal/17586623</t>
  </si>
  <si>
    <t>General &amp; Introductory Religion &amp; Theology</t>
  </si>
  <si>
    <t>World Council of Churches</t>
  </si>
  <si>
    <t>ERV</t>
  </si>
  <si>
    <t>1099-0968</t>
  </si>
  <si>
    <t>European Eating Disorders Review</t>
  </si>
  <si>
    <t>10.1002/(ISSN)1099-0968</t>
  </si>
  <si>
    <t>https://onlinelibrary.wiley.com/journal/10990968</t>
  </si>
  <si>
    <t>Wiley &amp; Eating Disorders Association</t>
  </si>
  <si>
    <t>ESP</t>
  </si>
  <si>
    <t>1096-9837</t>
  </si>
  <si>
    <t>Earth Surface Processes and Landforms</t>
  </si>
  <si>
    <t>10.1002/(ISSN)1096-9837</t>
  </si>
  <si>
    <t>https://onlinelibrary.wiley.com/journal/10969837</t>
  </si>
  <si>
    <t>Geomorphology</t>
  </si>
  <si>
    <t>EST2</t>
  </si>
  <si>
    <t>2578-4862</t>
  </si>
  <si>
    <t>Energy Storage</t>
  </si>
  <si>
    <t>10.1002/(ISSN)2578-4862</t>
  </si>
  <si>
    <t>https://onlinelibrary.wiley.com/journal/25784862</t>
  </si>
  <si>
    <t>ETH</t>
  </si>
  <si>
    <t>1439-0310</t>
  </si>
  <si>
    <t>Ethology</t>
  </si>
  <si>
    <t>10.1111/(ISSN)1439-0310</t>
  </si>
  <si>
    <t>https://onlinelibrary.wiley.com/journal/14390310</t>
  </si>
  <si>
    <t>Animal Behavior</t>
  </si>
  <si>
    <t>ETHO</t>
  </si>
  <si>
    <t>1548-1352</t>
  </si>
  <si>
    <t>Ethos</t>
  </si>
  <si>
    <t>10.1111/(ISSN)1548-1352</t>
  </si>
  <si>
    <t>https://anthrosource.onlinelibrary.wiley.com/journal/15481352</t>
  </si>
  <si>
    <t>ETT</t>
  </si>
  <si>
    <t>2161-3915</t>
  </si>
  <si>
    <t>Transactions on Emerging Telecommunications Technologies</t>
  </si>
  <si>
    <t>10.1002/(ISSN)2161-3915</t>
  </si>
  <si>
    <t>https://onlinelibrary.wiley.com/journal/21613915</t>
  </si>
  <si>
    <t>EUCH</t>
  </si>
  <si>
    <t>1746-692X</t>
  </si>
  <si>
    <t>EuroChoices</t>
  </si>
  <si>
    <t>10.1111/(ISSN)1746-692X</t>
  </si>
  <si>
    <t>https://onlinelibrary.wiley.com/journal/1746692X</t>
  </si>
  <si>
    <t>Agricultural Economics Society</t>
  </si>
  <si>
    <t>EUFM</t>
  </si>
  <si>
    <t>1468-036X</t>
  </si>
  <si>
    <t>European Financial Management</t>
  </si>
  <si>
    <t>10.1111/(ISSN)1468-036X</t>
  </si>
  <si>
    <t>https://onlinelibrary.wiley.com/journal/1468036X</t>
  </si>
  <si>
    <t>Institutional &amp; Corporate Finance</t>
  </si>
  <si>
    <t>EULJ</t>
  </si>
  <si>
    <t>1468-0386</t>
  </si>
  <si>
    <t>European Law Journal</t>
  </si>
  <si>
    <t>10.1111/(ISSN)1468-0386</t>
  </si>
  <si>
    <t>https://onlinelibrary.wiley.com/journal/14680386</t>
  </si>
  <si>
    <t>General &amp; Introductory Law</t>
  </si>
  <si>
    <t>EV</t>
  </si>
  <si>
    <t>1534-875X</t>
  </si>
  <si>
    <t>New Directions for Evaluation</t>
  </si>
  <si>
    <t>10.1002/(ISSN)1534-875X</t>
  </si>
  <si>
    <t>https://onlinelibrary.wiley.com/journal/1534875X</t>
  </si>
  <si>
    <t>Survey Research Methods &amp; Sampling</t>
  </si>
  <si>
    <t>American Evaluation Association &amp; Wiley</t>
  </si>
  <si>
    <t>EVAN</t>
  </si>
  <si>
    <t>1520-6505</t>
  </si>
  <si>
    <t>Evolutionary Anthropology</t>
  </si>
  <si>
    <t>10.1002/(ISSN)1520-6505</t>
  </si>
  <si>
    <t>https://onlinelibrary.wiley.com/journal/15206505</t>
  </si>
  <si>
    <t>EVE</t>
  </si>
  <si>
    <t>2042-3292</t>
  </si>
  <si>
    <t>Equine Veterinary Education</t>
  </si>
  <si>
    <t>10.1001/(ISSN)2042-3292</t>
  </si>
  <si>
    <t>https://beva.onlinelibrary.wiley.com/journal/20423292</t>
  </si>
  <si>
    <t>Veterinary Medicine - Equine</t>
  </si>
  <si>
    <t>British Equine Veterinary Association</t>
  </si>
  <si>
    <t>EVJ</t>
  </si>
  <si>
    <t>2042-3306</t>
  </si>
  <si>
    <t>Equine Veterinary Journal</t>
  </si>
  <si>
    <t>10.1001/(ISSN)2042-3306</t>
  </si>
  <si>
    <t>https://beva.onlinelibrary.wiley.com/journal/20423306</t>
  </si>
  <si>
    <t>EXD</t>
  </si>
  <si>
    <t>1600-0625</t>
  </si>
  <si>
    <t>Experimental Dermatology</t>
  </si>
  <si>
    <t>10.1111/(ISSN)1600-0625</t>
  </si>
  <si>
    <t>https://onlinelibrary.wiley.com/journal/16000625</t>
  </si>
  <si>
    <t>EXSY</t>
  </si>
  <si>
    <t>1468-0394</t>
  </si>
  <si>
    <t>Expert Systems</t>
  </si>
  <si>
    <t>10.1111/(ISSN)1468-0394</t>
  </si>
  <si>
    <t>https://onlinelibrary.wiley.com/journal/14680394</t>
  </si>
  <si>
    <t>E298</t>
  </si>
  <si>
    <t>ADOM</t>
  </si>
  <si>
    <t>2195-1071</t>
  </si>
  <si>
    <t>Advanced Optical Materials</t>
  </si>
  <si>
    <t>10.1002/(ISSN)2195-1071</t>
  </si>
  <si>
    <t>https://onlinelibrary.wiley.com/journal/21951071</t>
  </si>
  <si>
    <t>General &amp; Introductory Materials Science</t>
  </si>
  <si>
    <t>Wiley VCH</t>
  </si>
  <si>
    <t>E313</t>
  </si>
  <si>
    <t>ADTP</t>
  </si>
  <si>
    <t>2366-3987</t>
  </si>
  <si>
    <t>Advanced Therapeutics</t>
  </si>
  <si>
    <t>10.1002/(ISSN)2366-3987</t>
  </si>
  <si>
    <t>https://onlinelibrary.wiley.com/journal/23663987</t>
  </si>
  <si>
    <t>E326</t>
  </si>
  <si>
    <t>CBEN</t>
  </si>
  <si>
    <t>2196-9744</t>
  </si>
  <si>
    <t>ChemBioEng Reviews</t>
  </si>
  <si>
    <t>10.1002/(ISSN)2196-9744</t>
  </si>
  <si>
    <t>https://onlinelibrary.wiley.com/journal/21969744</t>
  </si>
  <si>
    <t>50% Wiley-VCH, 50% German Chemical Society</t>
  </si>
  <si>
    <t>E343</t>
  </si>
  <si>
    <t>ADTS</t>
  </si>
  <si>
    <t>2513-0390</t>
  </si>
  <si>
    <t>Advanced Theory and Simulations</t>
  </si>
  <si>
    <t>10.1002/(ISSN)2513-0390</t>
  </si>
  <si>
    <t>https://onlinelibrary.wiley.com/journal/25130390</t>
  </si>
  <si>
    <t>Theory, Modeling &amp; Simulation</t>
  </si>
  <si>
    <t>E474</t>
  </si>
  <si>
    <t>ANSE</t>
  </si>
  <si>
    <t>2629-2742</t>
  </si>
  <si>
    <t>Analysis &amp; Sensing</t>
  </si>
  <si>
    <t>10.1002/(ISSN)2629-2742</t>
  </si>
  <si>
    <t>https://chemistry-europe.onlinelibrary.wiley.com/journal/26292742</t>
  </si>
  <si>
    <t>General Chemistry</t>
  </si>
  <si>
    <t>Chemistry Europe and Wiley-VCH</t>
  </si>
  <si>
    <t>E512</t>
  </si>
  <si>
    <t>APPL</t>
  </si>
  <si>
    <t>2702-4288</t>
  </si>
  <si>
    <t>Applied Research</t>
  </si>
  <si>
    <t>10.1002/(ISSN)2702-4288</t>
  </si>
  <si>
    <t>https://onlinelibrary.wiley.com/journal/27024288</t>
  </si>
  <si>
    <t>Wiley-VCH</t>
  </si>
  <si>
    <t>E688</t>
  </si>
  <si>
    <t>CPLU</t>
  </si>
  <si>
    <t>2192-6506</t>
  </si>
  <si>
    <t>ChemPlusChem</t>
  </si>
  <si>
    <t>10.1002/(ISSN)2192-6506</t>
  </si>
  <si>
    <t>https://chemistry-europe.onlinelibrary.wiley.com/journal/21926506</t>
  </si>
  <si>
    <t>E761</t>
  </si>
  <si>
    <t>CNMA</t>
  </si>
  <si>
    <t>2199-692X</t>
  </si>
  <si>
    <t>ChemNanoMat</t>
  </si>
  <si>
    <t>10.1002/(ISSN)2199-692X</t>
  </si>
  <si>
    <t>https://aces.onlinelibrary.wiley.com/journal/2199692x</t>
  </si>
  <si>
    <t>Nanochemistry</t>
  </si>
  <si>
    <t>50% ownership with Asian Chemical Editorial Society</t>
  </si>
  <si>
    <t>E762</t>
  </si>
  <si>
    <t>BKCS</t>
  </si>
  <si>
    <t>1229-5949</t>
  </si>
  <si>
    <t>Bulletin of the Korean Chemical Society</t>
  </si>
  <si>
    <t>10.1002/(ISSN)1229-5949</t>
  </si>
  <si>
    <t>https://onlinelibrary.wiley.com/journal/12295949</t>
  </si>
  <si>
    <t>50% Wiley-VCH, 50% Korean Chemical Society</t>
  </si>
  <si>
    <t>E767</t>
  </si>
  <si>
    <t>ADMT</t>
  </si>
  <si>
    <t>2365-709X</t>
  </si>
  <si>
    <t>Advanced Materials Technologies</t>
  </si>
  <si>
    <t>10.1002/(ISSN)2365-709X</t>
  </si>
  <si>
    <t>https://onlinelibrary.wiley.com/journal/2365709X</t>
  </si>
  <si>
    <t>E768</t>
  </si>
  <si>
    <t>CPTC</t>
  </si>
  <si>
    <t>2367-0932</t>
  </si>
  <si>
    <t>ChemPhotoChem</t>
  </si>
  <si>
    <t>10.1002/(ISSN)2367-0932</t>
  </si>
  <si>
    <t>https://chemistry-europe.onlinelibrary.wiley.com/journal/23670932</t>
  </si>
  <si>
    <t>Photochemistry</t>
  </si>
  <si>
    <t>E769</t>
  </si>
  <si>
    <t>ADSU</t>
  </si>
  <si>
    <t>2366-7486</t>
  </si>
  <si>
    <t>Advanced Sustainable Systems</t>
  </si>
  <si>
    <t>10.1002/(ISSN)2366-7486</t>
  </si>
  <si>
    <t>https://onlinelibrary.wiley.com/journal/23667486</t>
  </si>
  <si>
    <t>General &amp; Introductory Environmental Studies</t>
  </si>
  <si>
    <t>E771</t>
  </si>
  <si>
    <t>ADBI</t>
  </si>
  <si>
    <t>2701-0198</t>
  </si>
  <si>
    <t>Advanced Biology</t>
  </si>
  <si>
    <t>10.1002/(ISSN)2701-0198</t>
  </si>
  <si>
    <t>https://onlinelibrary.wiley.com/journal/27010198</t>
  </si>
  <si>
    <t>E774</t>
  </si>
  <si>
    <t>CEPA</t>
  </si>
  <si>
    <t>2509-7075</t>
  </si>
  <si>
    <t>ce/papers</t>
  </si>
  <si>
    <t>10.1002/(ISSN)2509-7075</t>
  </si>
  <si>
    <t>https://onlinelibrary.wiley.com/journal/25097075</t>
  </si>
  <si>
    <t>Ernst &amp; Sohn</t>
  </si>
  <si>
    <t>E811</t>
  </si>
  <si>
    <t>BATT</t>
  </si>
  <si>
    <t>2566-6223</t>
  </si>
  <si>
    <t>Batteries &amp; Supercaps</t>
  </si>
  <si>
    <t>10.1002/(ISSN)2566-6223</t>
  </si>
  <si>
    <t>https://chemistry-europe.onlinelibrary.wiley.com/journal/25666223</t>
  </si>
  <si>
    <t>Batteries &amp; Fuel Cells</t>
  </si>
  <si>
    <t>FAAM</t>
  </si>
  <si>
    <t>1468-0408</t>
  </si>
  <si>
    <t>Financial Accountability &amp; Management</t>
  </si>
  <si>
    <t>10.1111/(ISSN)1468-0408</t>
  </si>
  <si>
    <t>https://onlinelibrary.wiley.com/journal/14680408</t>
  </si>
  <si>
    <t>FAF</t>
  </si>
  <si>
    <t>1467-2979</t>
  </si>
  <si>
    <t>Fish and Fisheries</t>
  </si>
  <si>
    <t>10.1111/(ISSN)1467-2979</t>
  </si>
  <si>
    <t>https://onlinelibrary.wiley.com/journal/14672979</t>
  </si>
  <si>
    <t>General Aquaculture, Fisheries &amp; Fish Science</t>
  </si>
  <si>
    <t>FAM</t>
  </si>
  <si>
    <t>1099-1018</t>
  </si>
  <si>
    <t>Fire and Materials</t>
  </si>
  <si>
    <t>10.1002/(ISSN)1099-1018</t>
  </si>
  <si>
    <t>https://onlinelibrary.wiley.com/journal/10991018</t>
  </si>
  <si>
    <t>FAMP</t>
  </si>
  <si>
    <t>1545-5300</t>
  </si>
  <si>
    <t>Family Process</t>
  </si>
  <si>
    <t>10.1111/(ISSN)1545-5300</t>
  </si>
  <si>
    <t>https://onlinelibrary.wiley.com/journal/15455300</t>
  </si>
  <si>
    <t>Family Process Institute</t>
  </si>
  <si>
    <t>FARE</t>
  </si>
  <si>
    <t>1741-3729</t>
  </si>
  <si>
    <t>Family Relations</t>
  </si>
  <si>
    <t>10.1111/(ISSN)1741-3729</t>
  </si>
  <si>
    <t>https://onlinelibrary.wiley.com/journal/17413729</t>
  </si>
  <si>
    <t>National Council on Family Relations</t>
  </si>
  <si>
    <t>FCP</t>
  </si>
  <si>
    <t>1472-8206</t>
  </si>
  <si>
    <t>Fundamental &amp; Clinical Pharmacology</t>
  </si>
  <si>
    <t>10.1111/(ISSN)1472-8206</t>
  </si>
  <si>
    <t>https://onlinelibrary.wiley.com/journal/14728206</t>
  </si>
  <si>
    <t>Société Française de Pharmacologie et de Thérapeutique</t>
  </si>
  <si>
    <t>FCRE</t>
  </si>
  <si>
    <t>1744-1617</t>
  </si>
  <si>
    <t>Family Court Review</t>
  </si>
  <si>
    <t>10.1111/(ISSN)1744-1617</t>
  </si>
  <si>
    <t>https://onlinelibrary.wiley.com/journal/17441617</t>
  </si>
  <si>
    <t>Civil Law</t>
  </si>
  <si>
    <t>Association of Family and Conciliation Courts</t>
  </si>
  <si>
    <t>FCSR</t>
  </si>
  <si>
    <t>1552-3934</t>
  </si>
  <si>
    <t>Family &amp; Consumer Sciences Research Journal</t>
  </si>
  <si>
    <t>10.1002/(ISSN)1552-3934</t>
  </si>
  <si>
    <t>https://onlinelibrary.wiley.com/journal/15523934</t>
  </si>
  <si>
    <t>American Association of Family and Consumer Sciences (AAFCS)</t>
  </si>
  <si>
    <t>FEA2</t>
  </si>
  <si>
    <t>2643-7961</t>
  </si>
  <si>
    <t>Feminist Anthropology</t>
  </si>
  <si>
    <t>10.1002/(ISSN)2643-7961</t>
  </si>
  <si>
    <t>https://anthrosourse.onlinelibrary.wiley.com/journal/26437961</t>
  </si>
  <si>
    <t>FEBS</t>
  </si>
  <si>
    <t>1742-4658</t>
  </si>
  <si>
    <t>The FEBS Journal</t>
  </si>
  <si>
    <t>10.1111/(ISSN)1742-4658</t>
  </si>
  <si>
    <t>https://febs.onlinelibrary.wiley.com/journal/17424658</t>
  </si>
  <si>
    <t>Federation of European Biochemical Societies</t>
  </si>
  <si>
    <t>FEB2</t>
  </si>
  <si>
    <t>1873-3468</t>
  </si>
  <si>
    <t>FEBS Letters</t>
  </si>
  <si>
    <t>10.1002/(ISSN)1873-3468</t>
  </si>
  <si>
    <t>https://febs.onlinelibrary.wiley.com/journal/18733468</t>
  </si>
  <si>
    <t>Federation of European Biochemical Societies (FEBS)</t>
  </si>
  <si>
    <t>FEE</t>
  </si>
  <si>
    <t>1540-9309</t>
  </si>
  <si>
    <t>Frontiers in Ecology and the Environment</t>
  </si>
  <si>
    <t>10.1002/(ISSN)1540-9309</t>
  </si>
  <si>
    <t>https://esajournals.onlinelibrary.wiley.com/journal/15409309</t>
  </si>
  <si>
    <t>FFE</t>
  </si>
  <si>
    <t>1460-2695</t>
  </si>
  <si>
    <t>Fatigue &amp; Fracture of Engineering Materials &amp; Structures</t>
  </si>
  <si>
    <t>10.1111/(ISSN)1460-2695</t>
  </si>
  <si>
    <t>https://onlinelibrary.wiley.com/journal/14602695</t>
  </si>
  <si>
    <t>Failure Fracture</t>
  </si>
  <si>
    <t>FFJ</t>
  </si>
  <si>
    <t>1099-1026</t>
  </si>
  <si>
    <t>Flavour and Fragrance Journal</t>
  </si>
  <si>
    <t>10.1002/(ISSN)1099-1026</t>
  </si>
  <si>
    <t>https://onlinelibrary.wiley.com/journal/10991026</t>
  </si>
  <si>
    <t>Flavor, Perfume &amp; Cosmetic Science</t>
  </si>
  <si>
    <t>FFO2</t>
  </si>
  <si>
    <t>2573-5152</t>
  </si>
  <si>
    <t>Futures &amp; Foresight Science</t>
  </si>
  <si>
    <t>10.1002/(ISSN)2573-5152</t>
  </si>
  <si>
    <t>https://onlinelibrary.wiley.com/journal/25735152</t>
  </si>
  <si>
    <t>FGC</t>
  </si>
  <si>
    <t>1949-3185</t>
  </si>
  <si>
    <t>Federal Grants &amp; Contracts</t>
  </si>
  <si>
    <t>10.1002/(ISSN)1949-3185</t>
  </si>
  <si>
    <t>https://onlinelibrary.wiley.com/journal/19493185</t>
  </si>
  <si>
    <t>Non-Profit Organizations / Law</t>
  </si>
  <si>
    <t>FIMA</t>
  </si>
  <si>
    <t>1755-053X</t>
  </si>
  <si>
    <t>Financial Management</t>
  </si>
  <si>
    <t>10.1111/(ISSN)1755-053X</t>
  </si>
  <si>
    <t>https://onlinelibrary.wiley.com/journal/1755053X</t>
  </si>
  <si>
    <t>Financial Management Association International</t>
  </si>
  <si>
    <t>FIRE</t>
  </si>
  <si>
    <t>1540-6288</t>
  </si>
  <si>
    <t>The Financial Review</t>
  </si>
  <si>
    <t>10.1111/(ISSN)1540-6288</t>
  </si>
  <si>
    <t>https://onlinelibrary.wiley.com/journal/15406288</t>
  </si>
  <si>
    <t>Eastern Finance Association</t>
  </si>
  <si>
    <t>FISC</t>
  </si>
  <si>
    <t>1475-5890</t>
  </si>
  <si>
    <t>Fiscal Studies</t>
  </si>
  <si>
    <t>10.1111/(ISSN)1475-5890</t>
  </si>
  <si>
    <t>https://onlinelibrary.wiley.com/journal/14755890</t>
  </si>
  <si>
    <t>Institute for Fiscal Studies</t>
  </si>
  <si>
    <t>FLAN</t>
  </si>
  <si>
    <t>1944-9720</t>
  </si>
  <si>
    <t>Foreign Language Annals</t>
  </si>
  <si>
    <t>10.1111/(ISSN)1944-9720</t>
  </si>
  <si>
    <t>https://onlinelibrary.wiley.com/journal/19449720</t>
  </si>
  <si>
    <t>Applied Linguistics</t>
  </si>
  <si>
    <t>American Council on the Teaching of Foreign Languages</t>
  </si>
  <si>
    <t>FLD</t>
  </si>
  <si>
    <t>1097-0363</t>
  </si>
  <si>
    <t>International Journal for Numerical Methods in Fluids</t>
  </si>
  <si>
    <t>10.1002/(ISSN)1097-0363</t>
  </si>
  <si>
    <t>https://onlinelibrary.wiley.com/journal/10970363</t>
  </si>
  <si>
    <t>FME</t>
  </si>
  <si>
    <t>1365-2400</t>
  </si>
  <si>
    <t>Fisheries Management and Ecology</t>
  </si>
  <si>
    <t>10.1111/(ISSN)1365-2400</t>
  </si>
  <si>
    <t>https://onlinelibrary.wiley.com/journal/13652400</t>
  </si>
  <si>
    <t>FMII</t>
  </si>
  <si>
    <t>1468-0416</t>
  </si>
  <si>
    <t>Financial Markets, Institutions &amp; Instruments</t>
  </si>
  <si>
    <t>10.1111/(ISSN)1468-0416</t>
  </si>
  <si>
    <t>https://onlinelibrary.wiley.com/journal/14680416</t>
  </si>
  <si>
    <t>Blackwell / New York University Salomon Center</t>
  </si>
  <si>
    <t>FOG</t>
  </si>
  <si>
    <t>1365-2419</t>
  </si>
  <si>
    <t>Fisheries Oceanography</t>
  </si>
  <si>
    <t>10.1111/(ISSN)1365-2419</t>
  </si>
  <si>
    <t>https://onlinelibrary.wiley.com/journal/13652419</t>
  </si>
  <si>
    <t>FOR</t>
  </si>
  <si>
    <t>1099-131X</t>
  </si>
  <si>
    <t>Journal of Forecasting</t>
  </si>
  <si>
    <t>10.1002/(ISSN)1099-131X</t>
  </si>
  <si>
    <t>https://onlinelibrary.wiley.com/journal/1099131X</t>
  </si>
  <si>
    <t>FSB2</t>
  </si>
  <si>
    <t>1530-6860</t>
  </si>
  <si>
    <t>The FASEB Journal</t>
  </si>
  <si>
    <t>10.1096/(ISSN)1530-6860</t>
  </si>
  <si>
    <t>https://faseb.onlinelibrary.wiley.com/journal/15306860</t>
  </si>
  <si>
    <t>General Biology</t>
  </si>
  <si>
    <t>Federation of American Societies for Experimental Biology</t>
  </si>
  <si>
    <t>FUT</t>
  </si>
  <si>
    <t>1096-9934</t>
  </si>
  <si>
    <t>The Journal of Futures Markets</t>
  </si>
  <si>
    <t>10.1002/(ISSN)1096-9934</t>
  </si>
  <si>
    <t>https://onlinelibrary.wiley.com/journal/10969934</t>
  </si>
  <si>
    <t>FWB</t>
  </si>
  <si>
    <t>1365-2427</t>
  </si>
  <si>
    <t>Freshwater Biology</t>
  </si>
  <si>
    <t>10.1111/(ISSN)1365-2427</t>
  </si>
  <si>
    <t>https://onlinelibrary.wiley.com/journal/13652427</t>
  </si>
  <si>
    <t>ANGE</t>
  </si>
  <si>
    <t>1521-3757</t>
  </si>
  <si>
    <t>Angewandte Chemie</t>
  </si>
  <si>
    <t>10.1002/(ISSN)1521-3757</t>
  </si>
  <si>
    <t>https://onlinelibrary.wiley.com/journal/15213757</t>
  </si>
  <si>
    <t>GDCh  Gesellschaft Deutscher Chemiker</t>
  </si>
  <si>
    <t>ANIE</t>
  </si>
  <si>
    <t>1521-3773</t>
  </si>
  <si>
    <t>Angewandte Chemie International Edition</t>
  </si>
  <si>
    <t>10.1002/(ISSN)1521-3773</t>
  </si>
  <si>
    <t>https://onlinelibrary.wiley.com/journal/15213773</t>
  </si>
  <si>
    <t>CITE</t>
  </si>
  <si>
    <t>1522-2640</t>
  </si>
  <si>
    <t>Chemie Ingenieur Technik</t>
  </si>
  <si>
    <t>10.1002/(ISSN)1522-2640</t>
  </si>
  <si>
    <t>https://onlinelibrary.wiley.com/journal/15222640</t>
  </si>
  <si>
    <t>EJIC</t>
  </si>
  <si>
    <t>1099-0682</t>
  </si>
  <si>
    <t>European Journal of Inorganic Chemistry</t>
  </si>
  <si>
    <t>10.1002/(ISSN)1099-0682c</t>
  </si>
  <si>
    <t>https://chemistry-europe.onlinelibrary.wiley.com/journal/10990682c</t>
  </si>
  <si>
    <t>Inorganic Chemistry</t>
  </si>
  <si>
    <t>Chemistry Europe</t>
  </si>
  <si>
    <t>CIUZ</t>
  </si>
  <si>
    <t>1521-3781</t>
  </si>
  <si>
    <t>Chemie in unserer Zeit</t>
  </si>
  <si>
    <t>10.1002/(ISSN)1521-3781</t>
  </si>
  <si>
    <t>https://onlinelibrary.wiley.com/journal/15213781</t>
  </si>
  <si>
    <t>ARDP</t>
  </si>
  <si>
    <t>1521-4184</t>
  </si>
  <si>
    <t>Archiv der Pharmazie</t>
  </si>
  <si>
    <t>10.1002/(ISSN)1521-4184</t>
  </si>
  <si>
    <t>https://onlinelibrary.wiley.com/journal/15214184</t>
  </si>
  <si>
    <t>Pharmaceutical &amp; Medicinal Chemistry</t>
  </si>
  <si>
    <t>Deutsche Pharmazeutische Gesellschaft</t>
  </si>
  <si>
    <t>ELPS</t>
  </si>
  <si>
    <t>1522-2683</t>
  </si>
  <si>
    <t>10.1002/(ISSN)1522-2683</t>
  </si>
  <si>
    <t>https://analyticalsciencejournals.onlinelibrary.wiley.com/journal/15222683</t>
  </si>
  <si>
    <t>Biochemistry (Chemical Biology)</t>
  </si>
  <si>
    <t>BEWI</t>
  </si>
  <si>
    <t>1522-2365</t>
  </si>
  <si>
    <t>Berichte zur Wissenschaftsgeschichte</t>
  </si>
  <si>
    <t>10.1002/(ISSN)1522-2365</t>
  </si>
  <si>
    <t>https://onlinelibrary.wiley.com/journal/15222365</t>
  </si>
  <si>
    <t>Process Development</t>
  </si>
  <si>
    <t>EJI</t>
  </si>
  <si>
    <t>1521-4141</t>
  </si>
  <si>
    <t>European Journal of Immunology</t>
  </si>
  <si>
    <t>10.1002/(ISSN)1521-4141</t>
  </si>
  <si>
    <t>https://onlinelibrary.wiley.com/journal/15214141</t>
  </si>
  <si>
    <t>CEAT</t>
  </si>
  <si>
    <t>1521-4125</t>
  </si>
  <si>
    <t>Chemical Engineering &amp; Technology</t>
  </si>
  <si>
    <t>10.1002/(ISSN)1521-4125</t>
  </si>
  <si>
    <t>https://onlinelibrary.wiley.com/journal/15214125</t>
  </si>
  <si>
    <t>EJOC</t>
  </si>
  <si>
    <t>1099-0690</t>
  </si>
  <si>
    <t>European Journal of Organic Chemistry</t>
  </si>
  <si>
    <t>10.1002/(ISSN)1099-0690</t>
  </si>
  <si>
    <t>https://chemistry-europe.onlinelibrary.wiley.com/journal/10990690</t>
  </si>
  <si>
    <t>CLEN</t>
  </si>
  <si>
    <t>1863-0669</t>
  </si>
  <si>
    <t>CLEAN - Soil, Air, Water</t>
  </si>
  <si>
    <t>10.1002/(ISSN)1863-0669</t>
  </si>
  <si>
    <t>https://onlinelibrary.wiley.com/journal/18630669</t>
  </si>
  <si>
    <t>Environmental Chemistry</t>
  </si>
  <si>
    <t>ELAN</t>
  </si>
  <si>
    <t>1521-4109</t>
  </si>
  <si>
    <t>Electroanalysis</t>
  </si>
  <si>
    <t>10.1002/(ISSN)1521-4109</t>
  </si>
  <si>
    <t>https://analyticalsciencejournals.onlinelibrary.wiley.com/journal/15214109</t>
  </si>
  <si>
    <t>ADHM</t>
  </si>
  <si>
    <t>2192-2659</t>
  </si>
  <si>
    <t>Advanced Healthcare Materials</t>
  </si>
  <si>
    <t>10.1002/(ISSN)2192-2659</t>
  </si>
  <si>
    <t>https://onlinelibrary.wiley.com/journal/21922659</t>
  </si>
  <si>
    <t>ADMA</t>
  </si>
  <si>
    <t>1521-4095</t>
  </si>
  <si>
    <t>Advanced Materials</t>
  </si>
  <si>
    <t>10.1002/(ISSN)1521-4095</t>
  </si>
  <si>
    <t>https://onlinelibrary.wiley.com/journal/15214095</t>
  </si>
  <si>
    <t>BATE</t>
  </si>
  <si>
    <t>1437-0999</t>
  </si>
  <si>
    <t>Bautechnik</t>
  </si>
  <si>
    <t>10.1002/(ISSN)1437-0999</t>
  </si>
  <si>
    <t>https://onlinelibrary.wiley.com/journal/14370999</t>
  </si>
  <si>
    <t>BEST</t>
  </si>
  <si>
    <t>1437-1006</t>
  </si>
  <si>
    <t>Beton- und Stahlbetonbau</t>
  </si>
  <si>
    <t>10.1002/(ISSN)1437-1006</t>
  </si>
  <si>
    <t>https://onlinelibrary.wiley.com/journal/14371006</t>
  </si>
  <si>
    <t>BAPI</t>
  </si>
  <si>
    <t>1437-0980</t>
  </si>
  <si>
    <t>Bauphysik</t>
  </si>
  <si>
    <t>10.1002/(ISSN)1437-0980</t>
  </si>
  <si>
    <t>https://onlinelibrary.wiley.com/journal/14370980</t>
  </si>
  <si>
    <t>CKON</t>
  </si>
  <si>
    <t>1521-3730</t>
  </si>
  <si>
    <t>E106</t>
  </si>
  <si>
    <t>CHEMKON</t>
  </si>
  <si>
    <t>CHEM</t>
  </si>
  <si>
    <t>1521-3765</t>
  </si>
  <si>
    <t>Chemistry - A European Journal</t>
  </si>
  <si>
    <t>10.1002/(ISSN)1521-3765</t>
  </si>
  <si>
    <t>https://chemistry-europe.onlinelibrary.wiley.com/journal/15213765</t>
  </si>
  <si>
    <t>EJLT</t>
  </si>
  <si>
    <t>1438-9312</t>
  </si>
  <si>
    <t>European Journal of Lipid Science and Technology</t>
  </si>
  <si>
    <t>10.1002/(ISSN)1438-9312</t>
  </si>
  <si>
    <t>https://onlinelibrary.wiley.com/journal/14389312</t>
  </si>
  <si>
    <t>Oils &amp; Fats</t>
  </si>
  <si>
    <t>ADFM</t>
  </si>
  <si>
    <t>1616-3028</t>
  </si>
  <si>
    <t>Advanced Functional Materials</t>
  </si>
  <si>
    <t>10.1002/(ISSN)1616-3028</t>
  </si>
  <si>
    <t>https://onlinelibrary.wiley.com/journal/16163028</t>
  </si>
  <si>
    <t>CBDV</t>
  </si>
  <si>
    <t>1612-1880</t>
  </si>
  <si>
    <t>Chemistry &amp; Biodiversity</t>
  </si>
  <si>
    <t>10.1002/(ISSN)1612-1880</t>
  </si>
  <si>
    <t>https://onlinelibrary.wiley.com/journal/16121880</t>
  </si>
  <si>
    <t>VHCA</t>
  </si>
  <si>
    <t>AJOC</t>
  </si>
  <si>
    <t>2193-5815</t>
  </si>
  <si>
    <t>Asian Journal of Organic Chemistry</t>
  </si>
  <si>
    <t>10.1002/(ISSN)2193-5815</t>
  </si>
  <si>
    <t>https://onlinelibrary.wiley.com/journal/21935815</t>
  </si>
  <si>
    <t>50% Wiley-VCH, 50% Asian Chemical Editorial Society</t>
  </si>
  <si>
    <t>ENTE</t>
  </si>
  <si>
    <t>2194-4296</t>
  </si>
  <si>
    <t>Energy Technology</t>
  </si>
  <si>
    <t>10.1002/(ISSN)2194-4296</t>
  </si>
  <si>
    <t>https://onlinelibrary.wiley.com/journal/21944296</t>
  </si>
  <si>
    <t>BIMJ</t>
  </si>
  <si>
    <t>1521-4036</t>
  </si>
  <si>
    <t>Biometrical Journal</t>
  </si>
  <si>
    <t>10.1002/(ISSN)1521-4036</t>
  </si>
  <si>
    <t>https://onlinelibrary.wiley.com/journal/15214036</t>
  </si>
  <si>
    <t>Biometrics</t>
  </si>
  <si>
    <t>CTPP</t>
  </si>
  <si>
    <t>1521-3986</t>
  </si>
  <si>
    <t>Contributions to Plasma Physics</t>
  </si>
  <si>
    <t>10.1002/(ISSN)1521-3986</t>
  </si>
  <si>
    <t>https://onlinelibrary.wiley.com/journal/15213986</t>
  </si>
  <si>
    <t>General Physics</t>
  </si>
  <si>
    <t>CRAT</t>
  </si>
  <si>
    <t>1521-4079</t>
  </si>
  <si>
    <t>Crystal Research and Technology</t>
  </si>
  <si>
    <t>10.1002/(ISSN)1521-4079</t>
  </si>
  <si>
    <t>https://onlinelibrary.wiley.com/journal/15214079</t>
  </si>
  <si>
    <t>ASNA</t>
  </si>
  <si>
    <t>1521-3994</t>
  </si>
  <si>
    <t>Astronomische Nachrichten</t>
  </si>
  <si>
    <t>10.1002/(ISSN)1521-3994</t>
  </si>
  <si>
    <t>https://onlinelibrary.wiley.com/journal/15213994</t>
  </si>
  <si>
    <t>Astronomy &amp; Astrophysics</t>
  </si>
  <si>
    <t>FEDR</t>
  </si>
  <si>
    <t>1522-239X</t>
  </si>
  <si>
    <t>Feddes Repertorium</t>
  </si>
  <si>
    <t>10.1002/(ISSN)1522-239Xb</t>
  </si>
  <si>
    <t>https://onlinelibrary.wiley.com/journal/1522239Xb</t>
  </si>
  <si>
    <t>ANDP</t>
  </si>
  <si>
    <t>1521-3889</t>
  </si>
  <si>
    <t>Annalen der Physik</t>
  </si>
  <si>
    <t>10.1002/(ISSN)1521-3889</t>
  </si>
  <si>
    <t>https://onlinelibrary.wiley.com/journal/15213889</t>
  </si>
  <si>
    <t>ADSC</t>
  </si>
  <si>
    <t>1615-4169</t>
  </si>
  <si>
    <t>Advanced Synthesis &amp; Catalysis</t>
  </si>
  <si>
    <t>10.1002/(ISSN)1615-4169</t>
  </si>
  <si>
    <t>https://onlinelibrary.wiley.com/journal/16154169</t>
  </si>
  <si>
    <t>ADEM</t>
  </si>
  <si>
    <t>1527-2648</t>
  </si>
  <si>
    <t>Advanced Engineering Materials</t>
  </si>
  <si>
    <t>10.1002/(ISSN)1527-2648</t>
  </si>
  <si>
    <t>https://onlinelibrary.wiley.com/journal/15272648</t>
  </si>
  <si>
    <t>CPHC</t>
  </si>
  <si>
    <t>1439-7641</t>
  </si>
  <si>
    <t>ChemPhysChem</t>
  </si>
  <si>
    <t>10.1002/(ISSN)1439-7641</t>
  </si>
  <si>
    <t>https://chemistry-europe.onlinelibrary.wiley.com/journal/14397641</t>
  </si>
  <si>
    <t>Physical Chemistry</t>
  </si>
  <si>
    <t>CBIC</t>
  </si>
  <si>
    <t>1439-7633</t>
  </si>
  <si>
    <t>ChemBioChem</t>
  </si>
  <si>
    <t>10.1002/(ISSN)1439-7633</t>
  </si>
  <si>
    <t>https://chemistry-europe.onlinelibrary.wiley.com/journal/14397633</t>
  </si>
  <si>
    <t>FUCE</t>
  </si>
  <si>
    <t>1615-6854</t>
  </si>
  <si>
    <t>Fuel Cells</t>
  </si>
  <si>
    <t>10.1002/(ISSN)1615-6854</t>
  </si>
  <si>
    <t>https://onlinelibrary.wiley.com/journal/16156854</t>
  </si>
  <si>
    <t>CJOC</t>
  </si>
  <si>
    <t>1614-7065</t>
  </si>
  <si>
    <t>Chinese Journal of Chemistry</t>
  </si>
  <si>
    <t>10.1002/(ISSN)1614-7065</t>
  </si>
  <si>
    <t>https://onlinelibrary.wiley.com/journal/16147065</t>
  </si>
  <si>
    <t>50% Wiley-VCH, 50% Chinese Chemical Society</t>
  </si>
  <si>
    <t>BIOT</t>
  </si>
  <si>
    <t>1860-7314</t>
  </si>
  <si>
    <t>Biotechnology Journal</t>
  </si>
  <si>
    <t>10.1002/(ISSN)1860-7314</t>
  </si>
  <si>
    <t>https://analyticalsciencejournals.onlinelibrary.wiley.com/journal/18607314</t>
  </si>
  <si>
    <t>ASIA</t>
  </si>
  <si>
    <t>1861-471X</t>
  </si>
  <si>
    <t>Chemistry - An Asian Journal</t>
  </si>
  <si>
    <t>10.1002/(ISSN)1861-471X</t>
  </si>
  <si>
    <t>https://aces.onlinelibrary.wiley.com/journal/1861471x</t>
  </si>
  <si>
    <t>CMDC</t>
  </si>
  <si>
    <t>1860-7187</t>
  </si>
  <si>
    <t>ChemMedChem</t>
  </si>
  <si>
    <t>10.1002/(ISSN)1860-7187</t>
  </si>
  <si>
    <t>https://chemistry-europe.onlinelibrary.wiley.com/journal/18607187</t>
  </si>
  <si>
    <t>CSSC</t>
  </si>
  <si>
    <t>1864-564X</t>
  </si>
  <si>
    <t>ChemSusChem</t>
  </si>
  <si>
    <t>10.1002/(ISSN)1864-564X</t>
  </si>
  <si>
    <t>https://chemistry-europe.onlinelibrary.wiley.com/journal/1864564x</t>
  </si>
  <si>
    <t>Sustainable Chemistry &amp; Green Chemistry</t>
  </si>
  <si>
    <t>CCTC</t>
  </si>
  <si>
    <t>1867-3899</t>
  </si>
  <si>
    <t>ChemCatChem</t>
  </si>
  <si>
    <t>10.1002/(ISSN)1867-3899</t>
  </si>
  <si>
    <t>https://chemistry-europe.onlinelibrary.wiley.com/journal/18673899</t>
  </si>
  <si>
    <t>Catalysis</t>
  </si>
  <si>
    <t>AENM</t>
  </si>
  <si>
    <t>1614-6840</t>
  </si>
  <si>
    <t>Advanced Energy Materials</t>
  </si>
  <si>
    <t>10.1002/(ISSN)1614-6840</t>
  </si>
  <si>
    <t>https://onlinelibrary.wiley.com/journal/16146840</t>
  </si>
  <si>
    <t>CPH4</t>
  </si>
  <si>
    <t>2040-4603</t>
  </si>
  <si>
    <t>Comprehensive Physiology</t>
  </si>
  <si>
    <t>10.1002/(ISSN)2040-4603</t>
  </si>
  <si>
    <t>https://onlinelibrary.wiley.com/journal/20404603</t>
  </si>
  <si>
    <t>ESP4</t>
  </si>
  <si>
    <t>1944-8201</t>
  </si>
  <si>
    <t>Earthquake Spectra</t>
  </si>
  <si>
    <t>10.1002/(ISSN)1944-8201</t>
  </si>
  <si>
    <t>https://onlinelibrary.wiley.com/journal/19448201</t>
  </si>
  <si>
    <t>Earthquake Engineering Research Institute</t>
  </si>
  <si>
    <t>ARJ</t>
  </si>
  <si>
    <t>1526-3231</t>
  </si>
  <si>
    <t>Arthroscopy</t>
  </si>
  <si>
    <t>10.1002/(ISSN)1526-3231</t>
  </si>
  <si>
    <t>https://onlinelibrary.wiley.com/journal/15263231</t>
  </si>
  <si>
    <t>The Arthroscopy Association of North America</t>
  </si>
  <si>
    <t>GAS</t>
  </si>
  <si>
    <t>2692-3823</t>
  </si>
  <si>
    <t>Climate and Energy</t>
  </si>
  <si>
    <t>10.1002/(ISSN)2692-3823</t>
  </si>
  <si>
    <t>https://onlinelibrary.wiley.com/journal/26923823</t>
  </si>
  <si>
    <t>Oil &amp; Energy Economics</t>
  </si>
  <si>
    <t>GBC</t>
  </si>
  <si>
    <t>1944-9224</t>
  </si>
  <si>
    <t>Global Biogeochemical Cycles</t>
  </si>
  <si>
    <t>10.1002/(ISSN)1944-9224</t>
  </si>
  <si>
    <t>https://agupubs.onlinelibrary.wiley.com/journal/19449224</t>
  </si>
  <si>
    <t>American Geophysical Union</t>
  </si>
  <si>
    <t>GBI</t>
  </si>
  <si>
    <t>1472-4669</t>
  </si>
  <si>
    <t>Geobiology</t>
  </si>
  <si>
    <t>10.1111/(ISSN)1472-4669</t>
  </si>
  <si>
    <t>https://onlinelibrary.wiley.com/journal/14724669</t>
  </si>
  <si>
    <t>Paleontology, Paleobiology &amp; Geobiology</t>
  </si>
  <si>
    <t>GCB</t>
  </si>
  <si>
    <t>1365-2486</t>
  </si>
  <si>
    <t>Global Change Biology</t>
  </si>
  <si>
    <t>10.1111/(ISSN)1365-2486</t>
  </si>
  <si>
    <t>https://onlinelibrary.wiley.com/journal/13652486</t>
  </si>
  <si>
    <t>GCC</t>
  </si>
  <si>
    <t>1098-2264</t>
  </si>
  <si>
    <t>Genes, Chromosomes and Cancer</t>
  </si>
  <si>
    <t>10.1002/(ISSN)1098-2264</t>
  </si>
  <si>
    <t>https://onlinelibrary.wiley.com/journal/10982264</t>
  </si>
  <si>
    <t>GEA</t>
  </si>
  <si>
    <t>1520-6548</t>
  </si>
  <si>
    <t>Geoarchaeology</t>
  </si>
  <si>
    <t>10.1002/(ISSN)1520-6548</t>
  </si>
  <si>
    <t>https://onlinelibrary.wiley.com/journal/15206548</t>
  </si>
  <si>
    <t>GEAN</t>
  </si>
  <si>
    <t>1538-4632</t>
  </si>
  <si>
    <t>Geographical Analysis</t>
  </si>
  <si>
    <t>10.1111/(ISSN)1538-4632</t>
  </si>
  <si>
    <t>https://onlinelibrary.wiley.com/journal/15384632</t>
  </si>
  <si>
    <t>Geographical Methodology &amp; Techniques</t>
  </si>
  <si>
    <t>Ohio State University Department of Geography</t>
  </si>
  <si>
    <t>GEB</t>
  </si>
  <si>
    <t>1466-8238</t>
  </si>
  <si>
    <t>Global Ecology and Biogeography</t>
  </si>
  <si>
    <t>10.1111/(ISSN)1466-8238</t>
  </si>
  <si>
    <t>https://onlinelibrary.wiley.com/journal/14668238</t>
  </si>
  <si>
    <t>GEC3</t>
  </si>
  <si>
    <t>1749-8198</t>
  </si>
  <si>
    <t>Geography Compass</t>
  </si>
  <si>
    <t>10.1111/(ISSN)1749-8198</t>
  </si>
  <si>
    <t>https://onlinelibrary.wiley.com/journal/17498198</t>
  </si>
  <si>
    <t>GENA</t>
  </si>
  <si>
    <t>1939-3466</t>
  </si>
  <si>
    <t>General Anthropology</t>
  </si>
  <si>
    <t>10.1111/(ISSN)1939-3466</t>
  </si>
  <si>
    <t>https://anthrosource.onlinelibrary.wiley.com/journal/19393466</t>
  </si>
  <si>
    <t>GEND</t>
  </si>
  <si>
    <t>1468-0424</t>
  </si>
  <si>
    <t>Gender &amp; History</t>
  </si>
  <si>
    <t>10.1111/(ISSN)1468-0424</t>
  </si>
  <si>
    <t>https://onlinelibrary.wiley.com/journal/14680424</t>
  </si>
  <si>
    <t>GEOJ</t>
  </si>
  <si>
    <t>1475-4959</t>
  </si>
  <si>
    <t>The Geographical Journal</t>
  </si>
  <si>
    <t>10.1111/(ISSN)1475-4959</t>
  </si>
  <si>
    <t>https://rgs-ibg.onlinelibrary.wiley.com/journal/14754959</t>
  </si>
  <si>
    <t>GEOR</t>
  </si>
  <si>
    <t>1745-5871</t>
  </si>
  <si>
    <t>Geographical Research</t>
  </si>
  <si>
    <t>10.1111/(ISSN)1745-5871</t>
  </si>
  <si>
    <t>https://onlinelibrary.wiley.com/journal/17455871</t>
  </si>
  <si>
    <t>Institute of Australian Geographers Inc.</t>
  </si>
  <si>
    <t>GEPI</t>
  </si>
  <si>
    <t>1098-2272</t>
  </si>
  <si>
    <t>Genetic Epidemiology</t>
  </si>
  <si>
    <t>10.1002/(ISSN)1098-2272</t>
  </si>
  <si>
    <t>https://onlinelibrary.wiley.com/journal/10982272</t>
  </si>
  <si>
    <t>GEQU</t>
  </si>
  <si>
    <t>1756-1183</t>
  </si>
  <si>
    <t>The German Quarterly</t>
  </si>
  <si>
    <t>10.1111/(ISSN)1756-1183</t>
  </si>
  <si>
    <t>https://onlinelibrary.wiley.com/journal/17561183</t>
  </si>
  <si>
    <t>Cultural Studies General</t>
  </si>
  <si>
    <t>American Association of Teachers of German</t>
  </si>
  <si>
    <t>GER</t>
  </si>
  <si>
    <t>1741-2358</t>
  </si>
  <si>
    <t>Gerodontology</t>
  </si>
  <si>
    <t>10.1111/(ISSN)1741-2358</t>
  </si>
  <si>
    <t>https://onlinelibrary.wiley.com/journal/17412358</t>
  </si>
  <si>
    <t>Gerodontology Association</t>
  </si>
  <si>
    <t>GFS</t>
  </si>
  <si>
    <t>1365-2494</t>
  </si>
  <si>
    <t>Grass and Forage Science</t>
  </si>
  <si>
    <t>10.1111/(ISSN)1365-2494</t>
  </si>
  <si>
    <t>https://onlinelibrary.wiley.com/journal/13652494</t>
  </si>
  <si>
    <t>General &amp; Introductory Agriculture</t>
  </si>
  <si>
    <t>GGI</t>
  </si>
  <si>
    <t>1447-0594</t>
  </si>
  <si>
    <t>Geriatrics &amp; Gerontology International</t>
  </si>
  <si>
    <t>10.1111/(ISSN)1447-0594</t>
  </si>
  <si>
    <t>https://onlinelibrary.wiley.com/journal/14470594</t>
  </si>
  <si>
    <t>Japan Geriatrics Society</t>
  </si>
  <si>
    <t>GGR</t>
  </si>
  <si>
    <t>1751-908X</t>
  </si>
  <si>
    <t>Geostandards and Geoanalytical Research</t>
  </si>
  <si>
    <t>10.1111/(ISSN)1751-908X</t>
  </si>
  <si>
    <t>https://onlinelibrary.wiley.com/journal/1751908X</t>
  </si>
  <si>
    <t>Geochemistry &amp; Mineralogy</t>
  </si>
  <si>
    <t>International Association of Geoanalysts</t>
  </si>
  <si>
    <t>GHG3</t>
  </si>
  <si>
    <t>2152-3878</t>
  </si>
  <si>
    <t>Greenhouse Gases: Science and Technology</t>
  </si>
  <si>
    <t>10.1002/(ISSN)2152-3878</t>
  </si>
  <si>
    <t>https://onlinelibrary.wiley.com/journal/21523878</t>
  </si>
  <si>
    <t>Carbon Capture &amp; Storage</t>
  </si>
  <si>
    <t>Wiley and SCI (Society of Chemical Industry)</t>
  </si>
  <si>
    <t>GJ</t>
  </si>
  <si>
    <t>1099-1034</t>
  </si>
  <si>
    <t>Geological Journal</t>
  </si>
  <si>
    <t>10.1002/(ISSN)1099-1034</t>
  </si>
  <si>
    <t>https://onlinelibrary.wiley.com/journal/10991034</t>
  </si>
  <si>
    <t>GLAL</t>
  </si>
  <si>
    <t>1468-0483</t>
  </si>
  <si>
    <t>German Life and Letters</t>
  </si>
  <si>
    <t>10.1111/(ISSN)1468-0483</t>
  </si>
  <si>
    <t>https://onlinelibrary.wiley.com/journal/14680483</t>
  </si>
  <si>
    <t>European Literature</t>
  </si>
  <si>
    <t>John Wiley &amp; Sons Ltd, Editors of German Life and Letters</t>
  </si>
  <si>
    <t>GLIA</t>
  </si>
  <si>
    <t>1098-1136</t>
  </si>
  <si>
    <t>10.1002/(ISSN)1098-1136</t>
  </si>
  <si>
    <t>https://onlinelibrary.wiley.com/journal/10981136</t>
  </si>
  <si>
    <t>GLOB</t>
  </si>
  <si>
    <t>1471-0374</t>
  </si>
  <si>
    <t>Global Networks</t>
  </si>
  <si>
    <t>10.1111/(ISSN)1471-0374</t>
  </si>
  <si>
    <t>https://onlinelibrary.wiley.com/journal/14710374</t>
  </si>
  <si>
    <t>GOVE</t>
  </si>
  <si>
    <t>1468-0491</t>
  </si>
  <si>
    <t>Governance</t>
  </si>
  <si>
    <t>10.1111/(ISSN)1468-0491</t>
  </si>
  <si>
    <t>https://onlinelibrary.wiley.com/journal/14680491</t>
  </si>
  <si>
    <t>GPOL</t>
  </si>
  <si>
    <t>1758-5899</t>
  </si>
  <si>
    <t>Global Policy</t>
  </si>
  <si>
    <t>10.1111/(ISSN)1758-5899</t>
  </si>
  <si>
    <t>https://onlinelibrary.wiley.com/journal/17585899</t>
  </si>
  <si>
    <t>Wiley &amp; Durham University</t>
  </si>
  <si>
    <t>GPR</t>
  </si>
  <si>
    <t>1365-2478</t>
  </si>
  <si>
    <t>Geophysical Prospecting</t>
  </si>
  <si>
    <t>10.1111/(ISSN)1365-2478</t>
  </si>
  <si>
    <t>https://onlinelibrary.wiley.com/journal/13652478</t>
  </si>
  <si>
    <t>European Association of Geoscientists &amp; Engineers</t>
  </si>
  <si>
    <t>GPS</t>
  </si>
  <si>
    <t>1099-1166</t>
  </si>
  <si>
    <t>International Journal of Geriatric Psychiatry</t>
  </si>
  <si>
    <t>10.1002/(ISSN)1099-1166</t>
  </si>
  <si>
    <t>https://onlinelibrary.wiley.com/journal/10991166</t>
  </si>
  <si>
    <t>GROW</t>
  </si>
  <si>
    <t>1468-2257</t>
  </si>
  <si>
    <t>Growth and Change</t>
  </si>
  <si>
    <t>10.1111/(ISSN)1468-2257</t>
  </si>
  <si>
    <t>https://onlinelibrary.wiley.com/journal/14682257</t>
  </si>
  <si>
    <t>Regional Studies</t>
  </si>
  <si>
    <t>GRS</t>
  </si>
  <si>
    <t>1744-697X</t>
  </si>
  <si>
    <t>Grassland Science</t>
  </si>
  <si>
    <t>10.1111/(ISSN)1744-697X</t>
  </si>
  <si>
    <t>https://onlinelibrary.wiley.com/journal/1744697X</t>
  </si>
  <si>
    <t>Agriculture &amp; Ecology</t>
  </si>
  <si>
    <t>Japanese Society of Grassland Science</t>
  </si>
  <si>
    <t>GSJ</t>
  </si>
  <si>
    <t>2042-5805</t>
  </si>
  <si>
    <t>Global Strategy Journal</t>
  </si>
  <si>
    <t>10.1002/(ISSN)2042-5805</t>
  </si>
  <si>
    <t>https://onlinelibrary.wiley.com/journal/20425805</t>
  </si>
  <si>
    <t>Strategic Management</t>
  </si>
  <si>
    <t>Strategic Management Society</t>
  </si>
  <si>
    <t>GTC</t>
  </si>
  <si>
    <t>1365-2443</t>
  </si>
  <si>
    <t>Genes to Cells</t>
  </si>
  <si>
    <t>10.1111/(ISSN)1365-2443</t>
  </si>
  <si>
    <t>https://onlinelibrary.wiley.com/journal/13652443</t>
  </si>
  <si>
    <t>Wiley &amp; Molecular Biology Society of Japan</t>
  </si>
  <si>
    <t>GTO</t>
  </si>
  <si>
    <t>1365-2451</t>
  </si>
  <si>
    <t>Geology Today</t>
  </si>
  <si>
    <t>10.1111/(ISSN)1365-2451</t>
  </si>
  <si>
    <t>https://onlinelibrary.wiley.com/journal/13652451</t>
  </si>
  <si>
    <t>Blackwell &amp; Geologists' Association</t>
  </si>
  <si>
    <t>GWAO</t>
  </si>
  <si>
    <t>1468-0432</t>
  </si>
  <si>
    <t>Gender, Work &amp; Organization</t>
  </si>
  <si>
    <t>10.1111/(ISSN)1468-0432</t>
  </si>
  <si>
    <t>https://onlinelibrary.wiley.com/journal/14680432</t>
  </si>
  <si>
    <t>GWAT</t>
  </si>
  <si>
    <t>1745-6584</t>
  </si>
  <si>
    <t>Groundwater</t>
  </si>
  <si>
    <t>10.1111/(ISSN)1745-6584</t>
  </si>
  <si>
    <t>https://ngwa.onlinelibrary.wiley.com/journal/17456584</t>
  </si>
  <si>
    <t>Groundwater &amp; Hydrogeology</t>
  </si>
  <si>
    <t>National Ground Water Association</t>
  </si>
  <si>
    <t>GWMR</t>
  </si>
  <si>
    <t>1745-6592</t>
  </si>
  <si>
    <t>Groundwater Monitoring &amp; Remediation</t>
  </si>
  <si>
    <t>10.1111/(ISSN)1745-6592</t>
  </si>
  <si>
    <t>https://ngwa.onlinelibrary.wiley.com/journal/17456592</t>
  </si>
  <si>
    <t>HAE</t>
  </si>
  <si>
    <t>1365-2516</t>
  </si>
  <si>
    <t>Haemophilia</t>
  </si>
  <si>
    <t>10.1111/(ISSN)1365-2516</t>
  </si>
  <si>
    <t>https://onlinelibrary.wiley.com/journal/13652516</t>
  </si>
  <si>
    <t>HAST</t>
  </si>
  <si>
    <t>1552-146X</t>
  </si>
  <si>
    <t>Hastings Center Report</t>
  </si>
  <si>
    <t>10.1002/(ISSN)1552-146X</t>
  </si>
  <si>
    <t>https://onlinelibrary.wiley.com/journal/1552146X</t>
  </si>
  <si>
    <t>HDI</t>
  </si>
  <si>
    <t>1542-4758</t>
  </si>
  <si>
    <t>Hemodialysis International</t>
  </si>
  <si>
    <t>10.1111/(ISSN)1542-4758</t>
  </si>
  <si>
    <t>https://onlinelibrary.wiley.com/journal/15424758</t>
  </si>
  <si>
    <t>Nephrology</t>
  </si>
  <si>
    <t>International Society for Hemodialysis</t>
  </si>
  <si>
    <t>HE</t>
  </si>
  <si>
    <t>1536-0741</t>
  </si>
  <si>
    <t>New Directions for Higher Education</t>
  </si>
  <si>
    <t>10.1002/(ISSN)1536-0741</t>
  </si>
  <si>
    <t>https://onlinelibrary.wiley.com/journal/15360741</t>
  </si>
  <si>
    <t>HEAD</t>
  </si>
  <si>
    <t>1526-4610</t>
  </si>
  <si>
    <t>Headache: The Journal of Head and Face Pain</t>
  </si>
  <si>
    <t>10.1111/(ISSN)1526-4610</t>
  </si>
  <si>
    <t>https://headachejournal.onlinelibrary.wiley.com/</t>
  </si>
  <si>
    <t>American Headache Society</t>
  </si>
  <si>
    <t>HEC</t>
  </si>
  <si>
    <t>1099-1050</t>
  </si>
  <si>
    <t>Health Economics</t>
  </si>
  <si>
    <t>10.1002/(ISSN)1099-1050</t>
  </si>
  <si>
    <t>https://onlinelibrary.wiley.com/journal/10991050</t>
  </si>
  <si>
    <t>Economics of Health &amp; Social Care</t>
  </si>
  <si>
    <t>HED</t>
  </si>
  <si>
    <t>1097-0347</t>
  </si>
  <si>
    <t>Head &amp; Neck</t>
  </si>
  <si>
    <t>10.1002/(ISSN)1097-0347</t>
  </si>
  <si>
    <t>https://onlinelibrary.wiley.com/journal/10970347</t>
  </si>
  <si>
    <t>HEL</t>
  </si>
  <si>
    <t>1523-5378</t>
  </si>
  <si>
    <t>Helicobacter</t>
  </si>
  <si>
    <t>10.1111/(ISSN)1523-5378</t>
  </si>
  <si>
    <t>https://onlinelibrary.wiley.com/journal/15235378</t>
  </si>
  <si>
    <t>HEPR</t>
  </si>
  <si>
    <t>1872-034X</t>
  </si>
  <si>
    <t>Hepatology Research</t>
  </si>
  <si>
    <t>10.1111/(ISSN)1872-034X</t>
  </si>
  <si>
    <t>https://onlinelibrary.wiley.com/journal/1872034X</t>
  </si>
  <si>
    <t>Hepatology</t>
  </si>
  <si>
    <t>Japan Society of Hepatology</t>
  </si>
  <si>
    <t>HEQU</t>
  </si>
  <si>
    <t>1468-2273</t>
  </si>
  <si>
    <t>Higher Education Quarterly</t>
  </si>
  <si>
    <t>10.1111/(ISSN)1468-2273</t>
  </si>
  <si>
    <t>https://onlinelibrary.wiley.com/journal/14682273</t>
  </si>
  <si>
    <t>HESR</t>
  </si>
  <si>
    <t>1475-6773</t>
  </si>
  <si>
    <t>Health Services Research</t>
  </si>
  <si>
    <t>10.1111/(ISSN)1475-6773</t>
  </si>
  <si>
    <t>https://onlinelibrary.wiley.com/journal/14756773</t>
  </si>
  <si>
    <t>Health &amp; Social Care</t>
  </si>
  <si>
    <t>HEYJ</t>
  </si>
  <si>
    <t>1468-2265</t>
  </si>
  <si>
    <t>The Heythrop Journal</t>
  </si>
  <si>
    <t>10.1111/(ISSN)1468-2265</t>
  </si>
  <si>
    <t>https://onlinelibrary.wiley.com/journal/14682265</t>
  </si>
  <si>
    <t>Jesuits in Britain CIO</t>
  </si>
  <si>
    <t>HFM</t>
  </si>
  <si>
    <t>1520-6564</t>
  </si>
  <si>
    <t>Human Factors and Ergonomics in Manufacturing &amp; Service Industries</t>
  </si>
  <si>
    <t>10.1002/(ISSN)1520-6564</t>
  </si>
  <si>
    <t>https://onlinelibrary.wiley.com/journal/15206564</t>
  </si>
  <si>
    <t>General &amp; Introductory Mechanical Engineering</t>
  </si>
  <si>
    <t>HIC3</t>
  </si>
  <si>
    <t>1478-0542</t>
  </si>
  <si>
    <t>History Compass</t>
  </si>
  <si>
    <t>10.1111/(ISSN)1478-0542</t>
  </si>
  <si>
    <t>https://compass.onlinelibrary.wiley.com/journal/14780542</t>
  </si>
  <si>
    <t>General &amp; Introductory History</t>
  </si>
  <si>
    <t>HIPO</t>
  </si>
  <si>
    <t>1098-1063</t>
  </si>
  <si>
    <t>Hippocampus</t>
  </si>
  <si>
    <t>10.1002/(ISSN)1098-1063</t>
  </si>
  <si>
    <t>https://onlinelibrary.wiley.com/journal/10981063</t>
  </si>
  <si>
    <t>HIR</t>
  </si>
  <si>
    <t>1471-1842</t>
  </si>
  <si>
    <t>Health Information and Libraries Journal</t>
  </si>
  <si>
    <t>10.1111/(ISSN)1471-1842</t>
  </si>
  <si>
    <t>https://onlinelibrary.wiley.com/journal/14711842</t>
  </si>
  <si>
    <t>Consumer Health General</t>
  </si>
  <si>
    <t>Blackwell &amp;  Health Libraries Group of the Chartered Institute of Library and Information Professionals</t>
  </si>
  <si>
    <t>HIS</t>
  </si>
  <si>
    <t>1365-2559</t>
  </si>
  <si>
    <t>Histopathology</t>
  </si>
  <si>
    <t>10.1111/(ISSN)1365-2559</t>
  </si>
  <si>
    <t>https://onlinelibrary.wiley.com/journal/13652559</t>
  </si>
  <si>
    <t>HIST</t>
  </si>
  <si>
    <t>1468-229X</t>
  </si>
  <si>
    <t>History</t>
  </si>
  <si>
    <t>10.1111/(ISSN)1468-229X</t>
  </si>
  <si>
    <t>https://onlinelibrary.wiley.com/journal/1468229X</t>
  </si>
  <si>
    <t>Blackwell &amp; Historical Association</t>
  </si>
  <si>
    <t>HITH</t>
  </si>
  <si>
    <t>1468-2303</t>
  </si>
  <si>
    <t>History and Theory</t>
  </si>
  <si>
    <t>10.1111/(ISSN)1468-2303</t>
  </si>
  <si>
    <t>https://onlinelibrary.wiley.com/journal/14682303</t>
  </si>
  <si>
    <t>Wesleyan University</t>
  </si>
  <si>
    <t>HIV</t>
  </si>
  <si>
    <t>1468-1293</t>
  </si>
  <si>
    <t>HIV Medicine</t>
  </si>
  <si>
    <t>10.1111/(ISSN)1468-1293</t>
  </si>
  <si>
    <t>https://onlinelibrary.wiley.com/journal/14681293</t>
  </si>
  <si>
    <t>Infectious Disease</t>
  </si>
  <si>
    <t>British HIV Association</t>
  </si>
  <si>
    <t>HOJO</t>
  </si>
  <si>
    <t>2059-1101</t>
  </si>
  <si>
    <t>The Howard Journal of Crime and Justice</t>
  </si>
  <si>
    <t>10.1111/(ISSN)2059-1101</t>
  </si>
  <si>
    <t>https://onlinelibrary.wiley.com/journal/20591101</t>
  </si>
  <si>
    <t>Wiley &amp; Howard League</t>
  </si>
  <si>
    <t>HON</t>
  </si>
  <si>
    <t>1099-1069</t>
  </si>
  <si>
    <t>Hematological Oncology</t>
  </si>
  <si>
    <t>10.1002/(ISSN)1099-1069</t>
  </si>
  <si>
    <t>https://onlinelibrary.wiley.com/journal/10991069</t>
  </si>
  <si>
    <t>HPJA</t>
  </si>
  <si>
    <t>2201-1617</t>
  </si>
  <si>
    <t>Health Promotion Journal of Australia</t>
  </si>
  <si>
    <t>10.1002/(ISSN)2201-1617</t>
  </si>
  <si>
    <t>https://onlinelibrary.wiley.com/journal/22011617</t>
  </si>
  <si>
    <t>Public Health Behavior &amp; Education</t>
  </si>
  <si>
    <t>Australian Health Promotion Association</t>
  </si>
  <si>
    <t>HPM</t>
  </si>
  <si>
    <t>1099-1751</t>
  </si>
  <si>
    <t>The International Journal of Health Planning and Management</t>
  </si>
  <si>
    <t>10.1002/(ISSN)1099-1751</t>
  </si>
  <si>
    <t>https://onlinelibrary.wiley.com/journal/10991751</t>
  </si>
  <si>
    <t>Public Health Services &amp; Policy</t>
  </si>
  <si>
    <t>HRDQ</t>
  </si>
  <si>
    <t>1532-1096</t>
  </si>
  <si>
    <t>Human Resource Development Quarterly</t>
  </si>
  <si>
    <t>10.1002/(ISSN)1532-1096</t>
  </si>
  <si>
    <t>https://onlinelibrary.wiley.com/journal/15321096</t>
  </si>
  <si>
    <t>Training &amp; Human Resource Development / Coaching &amp; Mentoring</t>
  </si>
  <si>
    <t>HRM</t>
  </si>
  <si>
    <t>1099-050X</t>
  </si>
  <si>
    <t>Human Resource Management</t>
  </si>
  <si>
    <t>10.1002/(ISSN)1099-050X</t>
  </si>
  <si>
    <t>https://onlinelibrary.wiley.com/journal/1099050X</t>
  </si>
  <si>
    <t>HRMJ</t>
  </si>
  <si>
    <t>1748-8583</t>
  </si>
  <si>
    <t>Human Resource Management Journal</t>
  </si>
  <si>
    <t>10.1111/(ISSN)1748-8583</t>
  </si>
  <si>
    <t>https://onlinelibrary.wiley.com/journal/17488583</t>
  </si>
  <si>
    <t>HTJ</t>
  </si>
  <si>
    <t>2688-4542</t>
  </si>
  <si>
    <t>Heat Transfer</t>
  </si>
  <si>
    <t>10.1002/(ISSN)2688-4542</t>
  </si>
  <si>
    <t>https://onlinelibrary.wiley.com/journal/26884542</t>
  </si>
  <si>
    <t>HUP</t>
  </si>
  <si>
    <t>1099-1077</t>
  </si>
  <si>
    <t>Human Psychopharmacology: Clinical and Experimental</t>
  </si>
  <si>
    <t>10.1002/(ISSN)1099-1077</t>
  </si>
  <si>
    <t>https://onlinelibrary.wiley.com/journal/10991077</t>
  </si>
  <si>
    <t>HYP</t>
  </si>
  <si>
    <t>1099-1085</t>
  </si>
  <si>
    <t>Hydrological Processes</t>
  </si>
  <si>
    <t>10.1002/(ISSN)1099-1085</t>
  </si>
  <si>
    <t>https://onlinelibrary.wiley.com/journal/10991085</t>
  </si>
  <si>
    <t>IAR</t>
  </si>
  <si>
    <t>1440-1738</t>
  </si>
  <si>
    <t>Island Arc</t>
  </si>
  <si>
    <t>10.1111/(ISSN)1440-1738</t>
  </si>
  <si>
    <t>https://onlinelibrary.wiley.com/journal/14401738</t>
  </si>
  <si>
    <t>IBI</t>
  </si>
  <si>
    <t>1474-919X</t>
  </si>
  <si>
    <t>10.1111/(ISSN)1474-919X</t>
  </si>
  <si>
    <t>https://onlinelibrary.wiley.com/journal/1474919X</t>
  </si>
  <si>
    <t>Ornithology</t>
  </si>
  <si>
    <t>British Ornithologists' Union</t>
  </si>
  <si>
    <t>ICAD</t>
  </si>
  <si>
    <t>1752-4598</t>
  </si>
  <si>
    <t>Insect Conservation and Diversity</t>
  </si>
  <si>
    <t>10.1111/(ISSN)1752-4598</t>
  </si>
  <si>
    <t>https://resjournals.onlinelibrary.wiley.com/journal/17524598</t>
  </si>
  <si>
    <t>ICD</t>
  </si>
  <si>
    <t>1522-7219</t>
  </si>
  <si>
    <t>Infant and Child Development</t>
  </si>
  <si>
    <t>10.1002/(ISSN)1522-7219</t>
  </si>
  <si>
    <t>https://onlinelibrary.wiley.com/journal/15227219</t>
  </si>
  <si>
    <t>ICS</t>
  </si>
  <si>
    <t>1468-2494</t>
  </si>
  <si>
    <t>International Journal of Cosmetic Science</t>
  </si>
  <si>
    <t>10.1111/(ISSN)1468-2494</t>
  </si>
  <si>
    <t>https://onlinelibrary.wiley.com/journal/14682494</t>
  </si>
  <si>
    <t>Society of Cosmetic Scientists and the Société Française de Cosmétologie</t>
  </si>
  <si>
    <t>IDH</t>
  </si>
  <si>
    <t>1601-5037</t>
  </si>
  <si>
    <t>International Journal of Dental Hygiene</t>
  </si>
  <si>
    <t>10.1111/(ISSN)1601-5037</t>
  </si>
  <si>
    <t>https://onlinelibrary.wiley.com/journal/16015037</t>
  </si>
  <si>
    <t>Dental Hygiene &amp; Therapy</t>
  </si>
  <si>
    <t>IDT</t>
  </si>
  <si>
    <t>1471-0307</t>
  </si>
  <si>
    <t>International Journal of Dairy Technology</t>
  </si>
  <si>
    <t>10.1111/(ISSN)1471-0307</t>
  </si>
  <si>
    <t>https://onlinelibrary.wiley.com/journal/14710307</t>
  </si>
  <si>
    <t>Society of Dairy Technology</t>
  </si>
  <si>
    <t>IEJ</t>
  </si>
  <si>
    <t>1365-2591</t>
  </si>
  <si>
    <t>International Endodontic Journal</t>
  </si>
  <si>
    <t>10.1111/(ISSN)1365-2591</t>
  </si>
  <si>
    <t>https://onlinelibrary.wiley.com/journal/13652591</t>
  </si>
  <si>
    <t>British Endodontic Society</t>
  </si>
  <si>
    <t>IERE</t>
  </si>
  <si>
    <t>1468-2354</t>
  </si>
  <si>
    <t>International Economic Review</t>
  </si>
  <si>
    <t>10.1111/(ISSN)1468-2354</t>
  </si>
  <si>
    <t>https://onlinelibrary.wiley.com/journal/14682354</t>
  </si>
  <si>
    <t>International Economics &amp; Trade</t>
  </si>
  <si>
    <t>University of Pennsylvania/The University of Osaka</t>
  </si>
  <si>
    <t>IIR</t>
  </si>
  <si>
    <t>1099-1107</t>
  </si>
  <si>
    <t>International Insolvency Review</t>
  </si>
  <si>
    <t>10.1002/(ISSN)1099-1107</t>
  </si>
  <si>
    <t>https://onlinelibrary.wiley.com/journal/10991107</t>
  </si>
  <si>
    <t>Wiley &amp; INSOL International</t>
  </si>
  <si>
    <t>IIS2</t>
  </si>
  <si>
    <t>2334-5837</t>
  </si>
  <si>
    <t>INCOSE International Symposium</t>
  </si>
  <si>
    <t>10.1002/(ISSN)2334-5837</t>
  </si>
  <si>
    <t>https://onlinelibrary.wiley.com/journal/23345837</t>
  </si>
  <si>
    <t>Systems Engineering &amp; Management</t>
  </si>
  <si>
    <t>International Council on Systems Engineering</t>
  </si>
  <si>
    <t>IJAC</t>
  </si>
  <si>
    <t>1744-7402</t>
  </si>
  <si>
    <t>International Journal of Applied Ceramic Technology</t>
  </si>
  <si>
    <t>10.1111/(ISSN)1744-7402</t>
  </si>
  <si>
    <t>https://ceramics.onlinelibrary.wiley.com/journal/17447402</t>
  </si>
  <si>
    <t>Ceramics</t>
  </si>
  <si>
    <t>American Ceramic Society (ACerS)</t>
  </si>
  <si>
    <t>IJAG</t>
  </si>
  <si>
    <t>2041-1294</t>
  </si>
  <si>
    <t>International Journal of Applied Glass Science</t>
  </si>
  <si>
    <t>10.1111/(ISSN)2041-1294</t>
  </si>
  <si>
    <t>https://ceramics.onlinelibrary.wiley.com/journal/20411294</t>
  </si>
  <si>
    <t>Wiley and American Ceramic Society</t>
  </si>
  <si>
    <t>IJAL</t>
  </si>
  <si>
    <t>1473-4192</t>
  </si>
  <si>
    <t>International Journal of Applied Linguistics</t>
  </si>
  <si>
    <t>10.1111/(ISSN)1473-4192</t>
  </si>
  <si>
    <t>https://onlinelibrary.wiley.com/journal/14734192</t>
  </si>
  <si>
    <t>IJAU</t>
  </si>
  <si>
    <t>1099-1123</t>
  </si>
  <si>
    <t>International Journal of Auditing</t>
  </si>
  <si>
    <t>10.1111/(ISSN)1099-1123</t>
  </si>
  <si>
    <t>https://onlinelibrary.wiley.com/journal/10991123</t>
  </si>
  <si>
    <t>Auditing</t>
  </si>
  <si>
    <t>IJC</t>
  </si>
  <si>
    <t>1097-0215</t>
  </si>
  <si>
    <t>International Journal of Cancer</t>
  </si>
  <si>
    <t>10.1002/(ISSN)1097-0215</t>
  </si>
  <si>
    <t>https://onlinelibrary.wiley.com/journal/10970215</t>
  </si>
  <si>
    <t>Union for International Cancer Control</t>
  </si>
  <si>
    <t>IJCS</t>
  </si>
  <si>
    <t>1470-6431</t>
  </si>
  <si>
    <t>International Journal of Consumer Studies</t>
  </si>
  <si>
    <t>10.1111/(ISSN)1470-6431</t>
  </si>
  <si>
    <t>https://onlinelibrary.wiley.com/journal/14706431</t>
  </si>
  <si>
    <t>Marketing &amp; Sales</t>
  </si>
  <si>
    <t>IJD</t>
  </si>
  <si>
    <t>1365-4632</t>
  </si>
  <si>
    <t>International Journal of Dermatology</t>
  </si>
  <si>
    <t>10.1111/(ISSN)1365-4632</t>
  </si>
  <si>
    <t>https://onlinelibrary.wiley.com/journal/13654632</t>
  </si>
  <si>
    <t>International Society of Dermatology</t>
  </si>
  <si>
    <t>IJET</t>
  </si>
  <si>
    <t>1742-7363</t>
  </si>
  <si>
    <t>International Journal of Economic Theory</t>
  </si>
  <si>
    <t>10.1111/(ISSN)1742-7363</t>
  </si>
  <si>
    <t>https://onlinelibrary.wiley.com/journal/17427363</t>
  </si>
  <si>
    <t>Economic Theory</t>
  </si>
  <si>
    <t>International Association for Economic Theory</t>
  </si>
  <si>
    <t>IJFE</t>
  </si>
  <si>
    <t>1099-1158</t>
  </si>
  <si>
    <t>International Journal of Finance &amp; Economics</t>
  </si>
  <si>
    <t>10.1002/(ISSN)1099-1158</t>
  </si>
  <si>
    <t>https://onlinelibrary.wiley.com/journal/10991158</t>
  </si>
  <si>
    <t>IJGO</t>
  </si>
  <si>
    <t>1879-3479</t>
  </si>
  <si>
    <t>International Journal of Gynecology &amp; Obstetrics</t>
  </si>
  <si>
    <t>10.1002/(ISSN)1879-3479</t>
  </si>
  <si>
    <t>https://obgyn.onlinelibrary.wiley.com/journal/18793479</t>
  </si>
  <si>
    <t>International Federation of Gynecology and Obstetrics (FIGO)</t>
  </si>
  <si>
    <t>IJI</t>
  </si>
  <si>
    <t>1744-313X</t>
  </si>
  <si>
    <t>International Journal of Immunogenetics</t>
  </si>
  <si>
    <t>10.1111/(ISSN)1744-313X</t>
  </si>
  <si>
    <t>https://onlinelibrary.wiley.com/journal/1744313X</t>
  </si>
  <si>
    <t>IJJS</t>
  </si>
  <si>
    <t>2769-1357</t>
  </si>
  <si>
    <t>Japanese Journal of Sociology</t>
  </si>
  <si>
    <t>10.1111/(ISSN)2769-1357</t>
  </si>
  <si>
    <t>https://onlinelibrary.wiley.com/journal/27691357</t>
  </si>
  <si>
    <t>The Japan Sociological Society</t>
  </si>
  <si>
    <t>IJLH</t>
  </si>
  <si>
    <t>1751-553X</t>
  </si>
  <si>
    <t>International Journal of Laboratory Hematology</t>
  </si>
  <si>
    <t>10.1111/(ISSN)1751-553X</t>
  </si>
  <si>
    <t>https://onlinelibrary.wiley.com/journal/1751553X</t>
  </si>
  <si>
    <t>Laboratory Hematology</t>
  </si>
  <si>
    <t>IJMR</t>
  </si>
  <si>
    <t>1468-2370</t>
  </si>
  <si>
    <t>International Journal of Management Reviews</t>
  </si>
  <si>
    <t>10.1111/(ISSN)1468-2370</t>
  </si>
  <si>
    <t>https://onlinelibrary.wiley.com/journal/14682370</t>
  </si>
  <si>
    <t>International Management</t>
  </si>
  <si>
    <t>Blackwell &amp; British Academy of Management</t>
  </si>
  <si>
    <t>IJN</t>
  </si>
  <si>
    <t>1440-172X</t>
  </si>
  <si>
    <t>International Journal of Nursing Practice</t>
  </si>
  <si>
    <t>10.1111/(ISSN)1440-172X</t>
  </si>
  <si>
    <t>https://onlinelibrary.wiley.com/journal/1440172X</t>
  </si>
  <si>
    <t>IJOP</t>
  </si>
  <si>
    <t>1464-066X</t>
  </si>
  <si>
    <t>International Journal of Psychology</t>
  </si>
  <si>
    <t>10.1002/(ISSN)1464-066X</t>
  </si>
  <si>
    <t>https://onlinelibrary.wiley.com/journal/1464066X</t>
  </si>
  <si>
    <t>International Union of Psychological Science</t>
  </si>
  <si>
    <t>IJPO</t>
  </si>
  <si>
    <t>2047-6310</t>
  </si>
  <si>
    <t>Pediatric Obesity</t>
  </si>
  <si>
    <t>10.1111/(ISSN)2047-6310</t>
  </si>
  <si>
    <t>https://onlinelibrary.wiley.com/journal/20476310</t>
  </si>
  <si>
    <t>IJSA</t>
  </si>
  <si>
    <t>1468-2389</t>
  </si>
  <si>
    <t>International Journal of Selection and Assessment</t>
  </si>
  <si>
    <t>10.1111/(ISSN)1468-2389</t>
  </si>
  <si>
    <t>https://onlinelibrary.wiley.com/journal/14682389</t>
  </si>
  <si>
    <t>IJST</t>
  </si>
  <si>
    <t>1468-2400</t>
  </si>
  <si>
    <t>International Journal of Systematic Theology</t>
  </si>
  <si>
    <t>10.1111/(ISSN)1468-2400</t>
  </si>
  <si>
    <t>https://onlinelibrary.wiley.com/journal/14682400</t>
  </si>
  <si>
    <t>Systematic Theology</t>
  </si>
  <si>
    <t>IJSW</t>
  </si>
  <si>
    <t>1468-2397</t>
  </si>
  <si>
    <t>International Journal of Social Welfare</t>
  </si>
  <si>
    <t>10.1111/(ISSN)1468-2397</t>
  </si>
  <si>
    <t>https://onlinelibrary.wiley.com/journal/14682397</t>
  </si>
  <si>
    <t>Social Welfare</t>
  </si>
  <si>
    <t>Blackwell &amp; Akademikerforbundet SSR</t>
  </si>
  <si>
    <t>IJTD</t>
  </si>
  <si>
    <t>1468-2419</t>
  </si>
  <si>
    <t>International Journal of Training and Development</t>
  </si>
  <si>
    <t>10.1111/(ISSN)1468-2419</t>
  </si>
  <si>
    <t>https://onlinelibrary.wiley.com/journal/14682419</t>
  </si>
  <si>
    <t>Training &amp; Development</t>
  </si>
  <si>
    <t>Blackwell/Brian Towers</t>
  </si>
  <si>
    <t>IJU</t>
  </si>
  <si>
    <t>1442-2042</t>
  </si>
  <si>
    <t>International Journal of Urology</t>
  </si>
  <si>
    <t>10.1111/(ISSN)1442-2042</t>
  </si>
  <si>
    <t>https://onlinelibrary.wiley.com/journal/14422042</t>
  </si>
  <si>
    <t>Japanese Urological Association</t>
  </si>
  <si>
    <t>IJUN</t>
  </si>
  <si>
    <t>1749-771X</t>
  </si>
  <si>
    <t>International Journal of Urological Nursing</t>
  </si>
  <si>
    <t>10.1111/(ISSN)1749-771X</t>
  </si>
  <si>
    <t>https://onlinelibrary.wiley.com/journal/1749771X</t>
  </si>
  <si>
    <t>Blackwell &amp; British Association of Urological Nurses</t>
  </si>
  <si>
    <t>IJUR</t>
  </si>
  <si>
    <t>1468-2427</t>
  </si>
  <si>
    <t>International Journal of Urban and Regional Research</t>
  </si>
  <si>
    <t>10.1111/(ISSN)1468-2427</t>
  </si>
  <si>
    <t>https://onlinelibrary.wiley.com/journal/14682427</t>
  </si>
  <si>
    <t>General &amp; Introductory Urban Studies</t>
  </si>
  <si>
    <t>Urban Research Publications Limited</t>
  </si>
  <si>
    <t>IMA</t>
  </si>
  <si>
    <t>1098-1098</t>
  </si>
  <si>
    <t>International Journal of Imaging Systems and Technology</t>
  </si>
  <si>
    <t>10.1002/(ISSN)1098-1098</t>
  </si>
  <si>
    <t>https://onlinelibrary.wiley.com/journal/10981098</t>
  </si>
  <si>
    <t>IMB</t>
  </si>
  <si>
    <t>1365-2583</t>
  </si>
  <si>
    <t>Insect Molecular Biology</t>
  </si>
  <si>
    <t>10.1111/(ISSN)1365-2583</t>
  </si>
  <si>
    <t>https://resjournals.onlinelibrary.wiley.com/journal/13652583</t>
  </si>
  <si>
    <t>IMCB</t>
  </si>
  <si>
    <t>1440-1711</t>
  </si>
  <si>
    <t>Immunology &amp; Cell Biology</t>
  </si>
  <si>
    <t>10.1111/(ISSN)1440-1711</t>
  </si>
  <si>
    <t>https://onlinelibrary.wiley.com/journal/14401711</t>
  </si>
  <si>
    <t>Australian and New Zealand Society for Immunology</t>
  </si>
  <si>
    <t>IMHJ</t>
  </si>
  <si>
    <t>1097-0355</t>
  </si>
  <si>
    <t>Infant Mental Health Journal</t>
  </si>
  <si>
    <t>10.1002/(ISSN)1097-0355</t>
  </si>
  <si>
    <t>https://onlinelibrary.wiley.com/journal/10970355</t>
  </si>
  <si>
    <t>Infancy</t>
  </si>
  <si>
    <t>Michigan Association for Infant Mental Health</t>
  </si>
  <si>
    <t>IMIG</t>
  </si>
  <si>
    <t>1468-2435</t>
  </si>
  <si>
    <t>International Migration</t>
  </si>
  <si>
    <t>10.1111/(ISSN)1468-2435</t>
  </si>
  <si>
    <t>https://onlinelibrary.wiley.com/journal/14682435</t>
  </si>
  <si>
    <t>International Organization for Migration</t>
  </si>
  <si>
    <t>IMJ</t>
  </si>
  <si>
    <t>1445-5994</t>
  </si>
  <si>
    <t>Internal Medicine Journal</t>
  </si>
  <si>
    <t>10.1111/(ISSN)1445-5994</t>
  </si>
  <si>
    <t>https://onlinelibrary.wiley.com/journal/14455994</t>
  </si>
  <si>
    <t>The Royal Australasian College of Physicians</t>
  </si>
  <si>
    <t>IMM</t>
  </si>
  <si>
    <t>1365-2567</t>
  </si>
  <si>
    <t>10.1111/(ISSN)1365-2567</t>
  </si>
  <si>
    <t>https://onlinelibrary.wiley.com/journal/13652567</t>
  </si>
  <si>
    <t>IMR</t>
  </si>
  <si>
    <t>1600-065X</t>
  </si>
  <si>
    <t>Immunological Reviews</t>
  </si>
  <si>
    <t>10.1111/(ISSN)1600-065X</t>
  </si>
  <si>
    <t>https://onlinelibrary.wiley.com/journal/1600065X</t>
  </si>
  <si>
    <t>INFA</t>
  </si>
  <si>
    <t>1532-7078</t>
  </si>
  <si>
    <t>10.1111/(ISSN)1532-7078</t>
  </si>
  <si>
    <t>https://onlinelibrary.wiley.com/journal/15327078</t>
  </si>
  <si>
    <t>International Congress of Infant Studies</t>
  </si>
  <si>
    <t>INFI</t>
  </si>
  <si>
    <t>1468-2362</t>
  </si>
  <si>
    <t>International Finance</t>
  </si>
  <si>
    <t>10.1111/(ISSN)1468-2362</t>
  </si>
  <si>
    <t>https://onlinelibrary.wiley.com/journal/14682362</t>
  </si>
  <si>
    <t>Microscopy</t>
  </si>
  <si>
    <t>Royal Microscopical Society</t>
  </si>
  <si>
    <t>INM</t>
  </si>
  <si>
    <t>1447-0349</t>
  </si>
  <si>
    <t>International Journal of Mental Health Nursing</t>
  </si>
  <si>
    <t>10.1111/(ISSN)1447-0349</t>
  </si>
  <si>
    <t>https://onlinelibrary.wiley.com/journal/14470349</t>
  </si>
  <si>
    <t>Mental Health Nursing</t>
  </si>
  <si>
    <t>INPR</t>
  </si>
  <si>
    <t>2042-7689</t>
  </si>
  <si>
    <t>In Practice</t>
  </si>
  <si>
    <t>10.1002/(ISSN)2042-7689</t>
  </si>
  <si>
    <t>https://onlinelibrary.wiley.com/journal/20427689</t>
  </si>
  <si>
    <t>British Veterinary Association</t>
  </si>
  <si>
    <t>INR</t>
  </si>
  <si>
    <t>1466-7657</t>
  </si>
  <si>
    <t>International Nursing Review</t>
  </si>
  <si>
    <t>10.1111/(ISSN)1466-7657</t>
  </si>
  <si>
    <t>https://onlinelibrary.wiley.com/journal/14667657</t>
  </si>
  <si>
    <t>International Council of Nurses</t>
  </si>
  <si>
    <t>INS</t>
  </si>
  <si>
    <t>1744-7917</t>
  </si>
  <si>
    <t>Insect Science</t>
  </si>
  <si>
    <t>10.1111/(ISSN)1744-7917</t>
  </si>
  <si>
    <t>https://onlinelibrary.wiley.com/journal/17447917</t>
  </si>
  <si>
    <t>CAS Institute of Zoology</t>
  </si>
  <si>
    <t>INSR</t>
  </si>
  <si>
    <t>1751-5823</t>
  </si>
  <si>
    <t>International Statistical Review</t>
  </si>
  <si>
    <t>10.1111/(ISSN)1751-5823</t>
  </si>
  <si>
    <t>https://onlinelibrary.wiley.com/journal/17515823</t>
  </si>
  <si>
    <t>Applied Probability &amp; Statistics</t>
  </si>
  <si>
    <t>International Statistical Institute</t>
  </si>
  <si>
    <t>INST</t>
  </si>
  <si>
    <t>2156-4868</t>
  </si>
  <si>
    <t>INSIGHT</t>
  </si>
  <si>
    <t>10.1002/(ISSN)2156-4868</t>
  </si>
  <si>
    <t>https://onlinelibrary.wiley.com/journal/21564868</t>
  </si>
  <si>
    <t>INZ2</t>
  </si>
  <si>
    <t>1749-4877</t>
  </si>
  <si>
    <t>Integrative Zoology</t>
  </si>
  <si>
    <t>10.1111/(ISSN)1749-4877</t>
  </si>
  <si>
    <t>https://onlinelibrary.wiley.com/journal/17494877</t>
  </si>
  <si>
    <t>Wiley &amp; International Society of Zoological Sciences, Institute of Zoology/Chinese Academy of Sciences</t>
  </si>
  <si>
    <t>IPD</t>
  </si>
  <si>
    <t>1365-263X</t>
  </si>
  <si>
    <t>International Journal of Paediatric Dentistry</t>
  </si>
  <si>
    <t>10.1111/(ISSN)1365-263X</t>
  </si>
  <si>
    <t>https://onlinelibrary.wiley.com/journal/1365263X</t>
  </si>
  <si>
    <t>Pediatric Dentistry</t>
  </si>
  <si>
    <t>Blackwell &amp; British Society of Paediatric Dentistry</t>
  </si>
  <si>
    <t>IRD</t>
  </si>
  <si>
    <t>1531-0361</t>
  </si>
  <si>
    <t>Irrigation and Drainage</t>
  </si>
  <si>
    <t>10.1002/(ISSN)1531-0361</t>
  </si>
  <si>
    <t>https://onlinelibrary.wiley.com/journal/15310361</t>
  </si>
  <si>
    <t>Mr S P Gopal</t>
  </si>
  <si>
    <t>IREL</t>
  </si>
  <si>
    <t>1468-232X</t>
  </si>
  <si>
    <t>Industrial Relations</t>
  </si>
  <si>
    <t>10.1111/(ISSN)1468-232X</t>
  </si>
  <si>
    <t>https://onlinelibrary.wiley.com/journal/1468232X</t>
  </si>
  <si>
    <t>Regents of the University of California</t>
  </si>
  <si>
    <t>IRFI</t>
  </si>
  <si>
    <t>1468-2443</t>
  </si>
  <si>
    <t>International Review of Finance</t>
  </si>
  <si>
    <t>10.1111/(ISSN)1468-2443</t>
  </si>
  <si>
    <t>https://onlinelibrary.wiley.com/journal/14682443</t>
  </si>
  <si>
    <t>International Review of Finance Ltd</t>
  </si>
  <si>
    <t>IRJ</t>
  </si>
  <si>
    <t>1468-2338</t>
  </si>
  <si>
    <t>Industrial Relations Journal</t>
  </si>
  <si>
    <t>10.1111/(ISSN)1468-2338</t>
  </si>
  <si>
    <t>https://onlinelibrary.wiley.com/journal/14682338</t>
  </si>
  <si>
    <t>IROM</t>
  </si>
  <si>
    <t>1758-6631</t>
  </si>
  <si>
    <t>International Review of Mission</t>
  </si>
  <si>
    <t>10.1002/(ISSN)1758-6631</t>
  </si>
  <si>
    <t>https://onlinelibrary.wiley.com/journal/17586631</t>
  </si>
  <si>
    <t>ISAF</t>
  </si>
  <si>
    <t>2160-0074</t>
  </si>
  <si>
    <t>Intelligent Systems in Accounting, Finance and Management</t>
  </si>
  <si>
    <t>10.1002/(ISSN)2160-0074</t>
  </si>
  <si>
    <t>https://onlinelibrary.wiley.com/journal/21600074</t>
  </si>
  <si>
    <t>Management Science / Operations Research</t>
  </si>
  <si>
    <t>ISD2</t>
  </si>
  <si>
    <t>1681-4835</t>
  </si>
  <si>
    <t>The Electronic Journal of Information Systems in Developing Countries</t>
  </si>
  <si>
    <t>10.1002/(ISSN)1681-4835</t>
  </si>
  <si>
    <t>https://onlinelibrary.wiley.com/journal/16814835</t>
  </si>
  <si>
    <t>Information &amp; Library Science</t>
  </si>
  <si>
    <t>John Wiley &amp; Sons</t>
  </si>
  <si>
    <t>ISJ</t>
  </si>
  <si>
    <t>1365-2575</t>
  </si>
  <si>
    <t>Information Systems Journal</t>
  </si>
  <si>
    <t>10.1111/(ISSN)1365-2575</t>
  </si>
  <si>
    <t>https://onlinelibrary.wiley.com/journal/13652575</t>
  </si>
  <si>
    <t>ISSJ</t>
  </si>
  <si>
    <t>1468-2451</t>
  </si>
  <si>
    <t>International Social Science Journal</t>
  </si>
  <si>
    <t>10.1111/(ISSN)1468-2451</t>
  </si>
  <si>
    <t>https://onlinelibrary.wiley.com/journal/14682451</t>
  </si>
  <si>
    <t>ISSR</t>
  </si>
  <si>
    <t>1468-246X</t>
  </si>
  <si>
    <t>International Social Security Review</t>
  </si>
  <si>
    <t>10.1111/(ISSN)1468-246X</t>
  </si>
  <si>
    <t>https://onlinelibrary.wiley.com/journal/1468246X</t>
  </si>
  <si>
    <t>International Social Security Association</t>
  </si>
  <si>
    <t>ITL2</t>
  </si>
  <si>
    <t>2476-1508</t>
  </si>
  <si>
    <t>Internet Technology Letters</t>
  </si>
  <si>
    <t>10.1002/(ISSN)2476-1508</t>
  </si>
  <si>
    <t>https://onlinelibrary.wiley.com/journal/24761508</t>
  </si>
  <si>
    <t>ITOR</t>
  </si>
  <si>
    <t>1475-3995</t>
  </si>
  <si>
    <t>International Transactions in Operational Research</t>
  </si>
  <si>
    <t>10.1111/(ISSN)1475-3995</t>
  </si>
  <si>
    <t>https://onlinelibrary.wiley.com/journal/14753995</t>
  </si>
  <si>
    <t>International Federation of Operational Research Societies</t>
  </si>
  <si>
    <t>IUB</t>
  </si>
  <si>
    <t>1521-6551</t>
  </si>
  <si>
    <t>IUBMB Life</t>
  </si>
  <si>
    <t>10.1002/(ISSN)1521-6551</t>
  </si>
  <si>
    <t>https://iubmb.onlinelibrary.wiley.com/journal/15216551</t>
  </si>
  <si>
    <t>JAAL</t>
  </si>
  <si>
    <t>1936-2706</t>
  </si>
  <si>
    <t>Journal of Adolescent &amp; Adult Literacy</t>
  </si>
  <si>
    <t>10.1002/(ISSN)1936-2706</t>
  </si>
  <si>
    <t>https://ila.onlinelibrary.wiley.com/journal/19362706</t>
  </si>
  <si>
    <t>Literacy &amp; Reading</t>
  </si>
  <si>
    <t>International Literacy Association</t>
  </si>
  <si>
    <t>JABA</t>
  </si>
  <si>
    <t>1938-3703</t>
  </si>
  <si>
    <t>Journal of Applied Behavior Analysis</t>
  </si>
  <si>
    <t>10.1002/(ISSN)1938-3703</t>
  </si>
  <si>
    <t>https://onlinelibrary.wiley.com/journal/19383703</t>
  </si>
  <si>
    <t>Society for the Experimental Analysis of Behavior</t>
  </si>
  <si>
    <t>JAC</t>
  </si>
  <si>
    <t>1439-037X</t>
  </si>
  <si>
    <t>Journal of Agronomy and Crop Science</t>
  </si>
  <si>
    <t>10.1111/(ISSN)1439-037X</t>
  </si>
  <si>
    <t>https://onlinelibrary.wiley.com/journal/1439037X</t>
  </si>
  <si>
    <t>JACC</t>
  </si>
  <si>
    <t>1542-734X</t>
  </si>
  <si>
    <t>The Journal of American Culture</t>
  </si>
  <si>
    <t>10.1111/(ISSN)1542-734X</t>
  </si>
  <si>
    <t>https://onlinelibrary.wiley.com/journal/1542734X</t>
  </si>
  <si>
    <t>American Studies</t>
  </si>
  <si>
    <t>JACE</t>
  </si>
  <si>
    <t>1551-2916</t>
  </si>
  <si>
    <t>Journal of the American Ceramic Society</t>
  </si>
  <si>
    <t>10.1111/(ISSN)1551-2916</t>
  </si>
  <si>
    <t>https://ceramics.onlinelibrary.wiley.com/journal/15512916</t>
  </si>
  <si>
    <t>JAC5</t>
  </si>
  <si>
    <t>2574-9870</t>
  </si>
  <si>
    <t>JACCP: Journal of the American College of Clinical Pharmacy</t>
  </si>
  <si>
    <t>10.1002/(ISSN)2574-9870</t>
  </si>
  <si>
    <t>https://accpjournals.onlinelibrary.wiley.com/journal/25749870</t>
  </si>
  <si>
    <t>© Pharmacotherapy Publications, Inc</t>
  </si>
  <si>
    <t>JAD</t>
  </si>
  <si>
    <t>1095-9254</t>
  </si>
  <si>
    <t>Journal of Adolescence</t>
  </si>
  <si>
    <t>10.1002/(ISSN)1095-9254</t>
  </si>
  <si>
    <t>https://onlinelibrary.wiley.com/journal/10959254</t>
  </si>
  <si>
    <t>Adolescence</t>
  </si>
  <si>
    <t>Foundation for Professionals in Services to Adolescents</t>
  </si>
  <si>
    <t>JADE</t>
  </si>
  <si>
    <t>1476-8070</t>
  </si>
  <si>
    <t>International Journal of Art &amp; Design Education</t>
  </si>
  <si>
    <t>10.1111/(ISSN)1476-8070</t>
  </si>
  <si>
    <t>https://onlinelibrary.wiley.com/journal/14768070</t>
  </si>
  <si>
    <t>Art &amp; Design Education</t>
  </si>
  <si>
    <t>Blackwell &amp; National Society for Education in Art and Design</t>
  </si>
  <si>
    <t>JAE</t>
  </si>
  <si>
    <t>1099-1255</t>
  </si>
  <si>
    <t>Journal of Applied Econometrics</t>
  </si>
  <si>
    <t>10.1002/(ISSN)1099-1255</t>
  </si>
  <si>
    <t>https://onlinelibrary.wiley.com/journal/10991255</t>
  </si>
  <si>
    <t>JAGE</t>
  </si>
  <si>
    <t>1477-9552</t>
  </si>
  <si>
    <t>Journal of Agricultural Economics</t>
  </si>
  <si>
    <t>10.1111/(ISSN)1477-9552</t>
  </si>
  <si>
    <t>https://onlinelibrary.wiley.com/journal/14779552</t>
  </si>
  <si>
    <t>JAN</t>
  </si>
  <si>
    <t>1365-2648</t>
  </si>
  <si>
    <t>Journal of Advanced Nursing</t>
  </si>
  <si>
    <t>10.1111/(ISSN)1365-2648</t>
  </si>
  <si>
    <t>https://onlinelibrary.wiley.com/journal/13652648</t>
  </si>
  <si>
    <t>JANE</t>
  </si>
  <si>
    <t>1365-2656</t>
  </si>
  <si>
    <t>Journal of Animal Ecology</t>
  </si>
  <si>
    <t>10.1111/(ISSN)1365-2656</t>
  </si>
  <si>
    <t>https://besjournals.onlinelibrary.wiley.com/journal/13652656</t>
  </si>
  <si>
    <t>Animal Ecology</t>
  </si>
  <si>
    <t>British Ecological Society</t>
  </si>
  <si>
    <t>JAOC</t>
  </si>
  <si>
    <t>2161-1874</t>
  </si>
  <si>
    <t>Journal of Addictions &amp; Offender Counseling</t>
  </si>
  <si>
    <t>10.1002/(ISSN)2161-1874</t>
  </si>
  <si>
    <t>https://onlinelibrary.wiley.com/journal/21611874</t>
  </si>
  <si>
    <t>JAPP</t>
  </si>
  <si>
    <t>1468-5930</t>
  </si>
  <si>
    <t>Journal of Applied Philosophy</t>
  </si>
  <si>
    <t>10.1111/(ISSN)1468-5930</t>
  </si>
  <si>
    <t>https://onlinelibrary.wiley.com/journal/14685930</t>
  </si>
  <si>
    <t>Applied Ethics</t>
  </si>
  <si>
    <t>Society for Applied Philosophy</t>
  </si>
  <si>
    <t>JAR</t>
  </si>
  <si>
    <t>1468-3148</t>
  </si>
  <si>
    <t>Journal of Applied Research in Intellectual Disabilities</t>
  </si>
  <si>
    <t>10.1111/(ISSN)1468-3148</t>
  </si>
  <si>
    <t>https://onlinelibrary.wiley.com/journal/14683148</t>
  </si>
  <si>
    <t>JASP</t>
  </si>
  <si>
    <t>1559-1816</t>
  </si>
  <si>
    <t>Journal of Applied Social Psychology</t>
  </si>
  <si>
    <t>10.1111/(ISSN)1559-1816</t>
  </si>
  <si>
    <t>https://onlinelibrary.wiley.com/journal/15591816</t>
  </si>
  <si>
    <t>JAT</t>
  </si>
  <si>
    <t>1099-1263</t>
  </si>
  <si>
    <t>Journal of Applied Toxicology</t>
  </si>
  <si>
    <t>10.1002/(ISSN)1099-1263</t>
  </si>
  <si>
    <t>https://analyticalsciencejournals.onlinelibrary.wiley.com/journal/10991263</t>
  </si>
  <si>
    <t>Toxicology</t>
  </si>
  <si>
    <t>JAWR</t>
  </si>
  <si>
    <t>1752-1688</t>
  </si>
  <si>
    <t>Journal of the American Water Resources Association</t>
  </si>
  <si>
    <t>10.1111/(ISSN)1752-1688</t>
  </si>
  <si>
    <t>https://onlinelibrary.wiley.com/journal/17521688</t>
  </si>
  <si>
    <t>Environmental Science</t>
  </si>
  <si>
    <t>American Water Resources Association</t>
  </si>
  <si>
    <t>JBFA</t>
  </si>
  <si>
    <t>1468-5957</t>
  </si>
  <si>
    <t>Journal of Business Finance &amp; Accounting</t>
  </si>
  <si>
    <t>10.1111/(ISSN)1468-5957</t>
  </si>
  <si>
    <t>https://onlinelibrary.wiley.com/journal/14685957</t>
  </si>
  <si>
    <t>Corporate Finance</t>
  </si>
  <si>
    <t>JBG</t>
  </si>
  <si>
    <t>1439-0388</t>
  </si>
  <si>
    <t>Journal of Animal Breeding and Genetics</t>
  </si>
  <si>
    <t>10.1111/(ISSN)1439-0388</t>
  </si>
  <si>
    <t>https://onlinelibrary.wiley.com/journal/14390388</t>
  </si>
  <si>
    <t>JBI</t>
  </si>
  <si>
    <t>1365-2699</t>
  </si>
  <si>
    <t>Journal of Biogeography</t>
  </si>
  <si>
    <t>10.1111/(ISSN)1365-2699</t>
  </si>
  <si>
    <t>https://onlinelibrary.wiley.com/journal/13652699</t>
  </si>
  <si>
    <t>JBL</t>
  </si>
  <si>
    <t>2158-1592</t>
  </si>
  <si>
    <t>Journal of Business Logistics</t>
  </si>
  <si>
    <t>10.1002/(ISSN)2158-1592</t>
  </si>
  <si>
    <t>https://onlinelibrary.wiley.com/journal/21581592</t>
  </si>
  <si>
    <t>JBM</t>
  </si>
  <si>
    <t>1552-4965</t>
  </si>
  <si>
    <t>Journal of Biomedical Materials Research Part A</t>
  </si>
  <si>
    <t>10.1002/(ISSN)1552-4965</t>
  </si>
  <si>
    <t>https://onlinelibrary.wiley.com/journal/15524965</t>
  </si>
  <si>
    <t>JBMB</t>
  </si>
  <si>
    <t>1552-4981</t>
  </si>
  <si>
    <t>Journal of Biomedical Materials Research Part B: Applied Biomaterials</t>
  </si>
  <si>
    <t>10.1002/(ISSN)1552-4981</t>
  </si>
  <si>
    <t>https://onlinelibrary.wiley.com/journal/15524981</t>
  </si>
  <si>
    <t>JBT</t>
  </si>
  <si>
    <t>1099-0461</t>
  </si>
  <si>
    <t>Journal of Biochemical and Molecular Toxicology</t>
  </si>
  <si>
    <t>10.1002/(ISSN)1099-0461</t>
  </si>
  <si>
    <t>https://onlinelibrary.wiley.com/journal/10990461</t>
  </si>
  <si>
    <t>JCA</t>
  </si>
  <si>
    <t>1098-1101</t>
  </si>
  <si>
    <t>Journal of Clinical Apheresis</t>
  </si>
  <si>
    <t>10.1002/(ISSN)1098-1101</t>
  </si>
  <si>
    <t>https://onlinelibrary.wiley.com/journal/10981101</t>
  </si>
  <si>
    <t>JCAD</t>
  </si>
  <si>
    <t>1556-6676</t>
  </si>
  <si>
    <t>Journal of Counseling &amp; Development</t>
  </si>
  <si>
    <t>10.1002/(ISSN)1556-6676</t>
  </si>
  <si>
    <t>https://onlinelibrary.wiley.com/journal/15566676</t>
  </si>
  <si>
    <t>JCAF</t>
  </si>
  <si>
    <t>1097-0053</t>
  </si>
  <si>
    <t>Journal of Corporate Accounting &amp; Finance</t>
  </si>
  <si>
    <t>10.1002/(ISSN)1097-0053</t>
  </si>
  <si>
    <t>https://onlinelibrary.wiley.com/journal/10970053</t>
  </si>
  <si>
    <t>JCAL</t>
  </si>
  <si>
    <t>1365-2729</t>
  </si>
  <si>
    <t>Journal of Computer Assisted Learning</t>
  </si>
  <si>
    <t>10.1111/(ISSN)1365-2729</t>
  </si>
  <si>
    <t>https://onlinelibrary.wiley.com/journal/13652729</t>
  </si>
  <si>
    <t>JCAP</t>
  </si>
  <si>
    <t>1744-6171</t>
  </si>
  <si>
    <t>Journal of Child and Adolescent Psychiatric Nursing</t>
  </si>
  <si>
    <t>10.1111/(ISSN)1744-6171</t>
  </si>
  <si>
    <t>https://onlinelibrary.wiley.com/journal/17446171</t>
  </si>
  <si>
    <t>JCB</t>
  </si>
  <si>
    <t>1097-4644</t>
  </si>
  <si>
    <t>Journal of Cellular Biochemistry</t>
  </si>
  <si>
    <t>10.1002/(ISSN)1097-4644</t>
  </si>
  <si>
    <t>https://onlinelibrary.wiley.com/journal/10974644</t>
  </si>
  <si>
    <t>Cell Biology (Life Sciences)</t>
  </si>
  <si>
    <t>JCC</t>
  </si>
  <si>
    <t>1096-987X</t>
  </si>
  <si>
    <t>Journal of Computational Chemistry</t>
  </si>
  <si>
    <t>10.1002/(ISSN)1096-987X</t>
  </si>
  <si>
    <t>https://onlinelibrary.wiley.com/journal/1096987X</t>
  </si>
  <si>
    <t>Computational Chemistry &amp; Molecular Modeling</t>
  </si>
  <si>
    <t>JCCM</t>
  </si>
  <si>
    <t>1468-5973</t>
  </si>
  <si>
    <t>Journal of Contingencies and Crisis Management</t>
  </si>
  <si>
    <t>10.1111/(ISSN)1468-5973</t>
  </si>
  <si>
    <t>https://onlinelibrary.wiley.com/journal/14685973</t>
  </si>
  <si>
    <t>JCD</t>
  </si>
  <si>
    <t>1520-6610</t>
  </si>
  <si>
    <t>Journal of Combinatorial Designs</t>
  </si>
  <si>
    <t>10.1002/(ISSN)1520-6610</t>
  </si>
  <si>
    <t>https://onlinelibrary.wiley.com/journal/15206610</t>
  </si>
  <si>
    <t>JCE</t>
  </si>
  <si>
    <t>1540-8167</t>
  </si>
  <si>
    <t>Journal of Cardiovascular Electrophysiology</t>
  </si>
  <si>
    <t>10.1111/(ISSN)1540-8167</t>
  </si>
  <si>
    <t>https://onlinelibrary.wiley.com/journal/15408167</t>
  </si>
  <si>
    <t>JCLP</t>
  </si>
  <si>
    <t>1097-4679</t>
  </si>
  <si>
    <t>Journal of Clinical Psychology</t>
  </si>
  <si>
    <t>10.1002/(ISSN)1097-4679</t>
  </si>
  <si>
    <t>https://onlinelibrary.wiley.com/journal/10974679</t>
  </si>
  <si>
    <t>JCMS</t>
  </si>
  <si>
    <t>1468-5965</t>
  </si>
  <si>
    <t>JCMS: Journal of Common Market Studies</t>
  </si>
  <si>
    <t>10.1111/(ISSN)1468-5965</t>
  </si>
  <si>
    <t>https://onlinelibrary.wiley.com/journal/14685965</t>
  </si>
  <si>
    <t>Blackwell &amp; University Association for Contemporary European Studies</t>
  </si>
  <si>
    <t>JCOP</t>
  </si>
  <si>
    <t>1520-6629</t>
  </si>
  <si>
    <t>Journal of Community Psychology</t>
  </si>
  <si>
    <t>10.1002/(ISSN)1520-6629</t>
  </si>
  <si>
    <t>https://onlinelibrary.wiley.com/journal/15206629</t>
  </si>
  <si>
    <t>JCP</t>
  </si>
  <si>
    <t>1097-4652</t>
  </si>
  <si>
    <t>Journal of Cellular Physiology</t>
  </si>
  <si>
    <t>10.1002/(ISSN)1097-4652</t>
  </si>
  <si>
    <t>https://onlinelibrary.wiley.com/journal/10974652</t>
  </si>
  <si>
    <t>Genomics &amp; Proteomics</t>
  </si>
  <si>
    <t>JCPE</t>
  </si>
  <si>
    <t>1600-051X</t>
  </si>
  <si>
    <t>Journal of Clinical Periodontology</t>
  </si>
  <si>
    <t>10.1111/(ISSN)1600-051X</t>
  </si>
  <si>
    <t>https://onlinelibrary.wiley.com/journal/1600051X</t>
  </si>
  <si>
    <t>Periodontology</t>
  </si>
  <si>
    <t>JCPH</t>
  </si>
  <si>
    <t>1552-4604</t>
  </si>
  <si>
    <t>The Journal of Clinical Pharmacology</t>
  </si>
  <si>
    <t>10.1002/(ISSN)1552-4604</t>
  </si>
  <si>
    <t>https://accp1.onlinelibrary.wiley.com/journal/15524604</t>
  </si>
  <si>
    <t>JCPP</t>
  </si>
  <si>
    <t>1469-7610</t>
  </si>
  <si>
    <t>Journal of Child Psychology and Psychiatry</t>
  </si>
  <si>
    <t>10.1111/(ISSN)1469-7610</t>
  </si>
  <si>
    <t>https://acamh.onlinelibrary.wiley.com/journal/14697610</t>
  </si>
  <si>
    <t>JCPY</t>
  </si>
  <si>
    <t>1532-7663</t>
  </si>
  <si>
    <t>Journal of Consumer Psychology</t>
  </si>
  <si>
    <t>10.1002/(ISSN)1532-7663</t>
  </si>
  <si>
    <t>https://myscp.onlinelibrary.wiley.com/journal/15327663</t>
  </si>
  <si>
    <t>JCR</t>
  </si>
  <si>
    <t>1600-5767</t>
  </si>
  <si>
    <t>Journal of Applied Crystallography</t>
  </si>
  <si>
    <t>10.1107/S16005767</t>
  </si>
  <si>
    <t>https://onlinelibrary.wiley.com/journal/S16005767</t>
  </si>
  <si>
    <t>JCTB</t>
  </si>
  <si>
    <t>1097-4660</t>
  </si>
  <si>
    <t>Journal of Chemical Technology and Biotechnology</t>
  </si>
  <si>
    <t>10.1002/(ISSN)1097-4660</t>
  </si>
  <si>
    <t>https://scijournals.onlinelibrary.wiley.com/journal/10974660</t>
  </si>
  <si>
    <t>JCU</t>
  </si>
  <si>
    <t>1097-0096</t>
  </si>
  <si>
    <t>Journal of Clinical Ultrasound</t>
  </si>
  <si>
    <t>10.1002/(ISSN)1097-0096</t>
  </si>
  <si>
    <t>https://onlinelibrary.wiley.com/journal/10970096</t>
  </si>
  <si>
    <t>JDD</t>
  </si>
  <si>
    <t>1930-7837</t>
  </si>
  <si>
    <t>Journal of Dental Education</t>
  </si>
  <si>
    <t>10.1002/(ISSN)1930-7837</t>
  </si>
  <si>
    <t>https://onlinelibrary.wiley.com/journal/19307837</t>
  </si>
  <si>
    <t>Dental Professional Practice</t>
  </si>
  <si>
    <t>American Dental Education Association</t>
  </si>
  <si>
    <t>JDE</t>
  </si>
  <si>
    <t>1346-8138</t>
  </si>
  <si>
    <t>The Journal of Dermatology</t>
  </si>
  <si>
    <t>10.1111/(ISSN)1346-8138</t>
  </si>
  <si>
    <t>https://onlinelibrary.wiley.com/journal/13468138</t>
  </si>
  <si>
    <t>Japanese Dermatological Association</t>
  </si>
  <si>
    <t>JDN</t>
  </si>
  <si>
    <t>1873-474X</t>
  </si>
  <si>
    <t>International Journal of Developmental Neuroscience</t>
  </si>
  <si>
    <t>10.1002/(ISSN)1873-474X</t>
  </si>
  <si>
    <t>https://onlinelibrary.wiley.com/journal/1873474X</t>
  </si>
  <si>
    <t>International Society for Developmental Neuroscience</t>
  </si>
  <si>
    <t>JDV</t>
  </si>
  <si>
    <t>1468-3083</t>
  </si>
  <si>
    <t>Journal of the European Academy of Dermatology and Venereology</t>
  </si>
  <si>
    <t>10.1111/(ISSN)1468-3083</t>
  </si>
  <si>
    <t>https://onlinelibrary.wiley.com/journal/14683083</t>
  </si>
  <si>
    <t>European Academy of Dermatology and Venereology</t>
  </si>
  <si>
    <t>JEAB</t>
  </si>
  <si>
    <t>1938-3711</t>
  </si>
  <si>
    <t>Journal of the Experimental Analysis of Behavior</t>
  </si>
  <si>
    <t>10.1002/(ISSN)1938-3711</t>
  </si>
  <si>
    <t>https://onlinelibrary.wiley.com/journal/19383711</t>
  </si>
  <si>
    <t>JEBM</t>
  </si>
  <si>
    <t>1756-5391</t>
  </si>
  <si>
    <t>Journal of Evidence-Based Medicine</t>
  </si>
  <si>
    <t>10.1111/(ISSN)1756-5391</t>
  </si>
  <si>
    <t>https://onlinelibrary.wiley.com/journal/17565391</t>
  </si>
  <si>
    <t>Evidence-Based Health Care</t>
  </si>
  <si>
    <t>Wiley &amp; Chinese Cochrane Center, West China Hospital of Sichuan University</t>
  </si>
  <si>
    <t>JEC</t>
  </si>
  <si>
    <t>1365-2745</t>
  </si>
  <si>
    <t>Journal of Ecology</t>
  </si>
  <si>
    <t>10.1111/(ISSN)1365-2745</t>
  </si>
  <si>
    <t>https://besjournals.onlinelibrary.wiley.com/journal/13652745</t>
  </si>
  <si>
    <t>Plant Ecology</t>
  </si>
  <si>
    <t>JECS</t>
  </si>
  <si>
    <t>1754-0208</t>
  </si>
  <si>
    <t>Journal for Eighteenth-Century Studies</t>
  </si>
  <si>
    <t>10.1111/(ISSN)1754-0208</t>
  </si>
  <si>
    <t>https://onlinelibrary.wiley.com/journal/17540208</t>
  </si>
  <si>
    <t>Modern History (1780-1900)</t>
  </si>
  <si>
    <t>British Society for Eighteenth-Century Studies</t>
  </si>
  <si>
    <t>JEDM</t>
  </si>
  <si>
    <t>1745-3984</t>
  </si>
  <si>
    <t>Journal of Educational Measurement</t>
  </si>
  <si>
    <t>10.1111/(ISSN)1745-3984</t>
  </si>
  <si>
    <t>https://onlinelibrary.wiley.com/journal/17453984</t>
  </si>
  <si>
    <t>JEE</t>
  </si>
  <si>
    <t>2168-9830</t>
  </si>
  <si>
    <t>Journal of Engineering Education</t>
  </si>
  <si>
    <t>10.1002/(ISSN)2168-9830</t>
  </si>
  <si>
    <t>https://onlinelibrary.wiley.com/journal/21689830</t>
  </si>
  <si>
    <t>American Society for Engineering Education</t>
  </si>
  <si>
    <t>JELS</t>
  </si>
  <si>
    <t>1740-1461</t>
  </si>
  <si>
    <t>Journal of Empirical Legal Studies</t>
  </si>
  <si>
    <t>10.1111/(ISSN)1740-1461</t>
  </si>
  <si>
    <t>https://onlinelibrary.wiley.com/journal/17401461</t>
  </si>
  <si>
    <t>Wiley/Cornell Law School</t>
  </si>
  <si>
    <t>JEMS</t>
  </si>
  <si>
    <t>1530-9134</t>
  </si>
  <si>
    <t>Journal of Economics &amp; Management Strategy</t>
  </si>
  <si>
    <t>10.1111/(ISSN)1530-9134</t>
  </si>
  <si>
    <t>https://onlinelibrary.wiley.com/journal/15309134</t>
  </si>
  <si>
    <t>JEMT</t>
  </si>
  <si>
    <t>1097-0029</t>
  </si>
  <si>
    <t>Microscopy Research and Technique</t>
  </si>
  <si>
    <t>10.1002/(ISSN)1097-0029</t>
  </si>
  <si>
    <t>https://analyticalsciencejournals.onlinelibrary.wiley.com/journal/10970029</t>
  </si>
  <si>
    <t>JEN</t>
  </si>
  <si>
    <t>1439-0418</t>
  </si>
  <si>
    <t>Journal of Applied Entomology</t>
  </si>
  <si>
    <t>10.1111/(ISSN)1439-0418</t>
  </si>
  <si>
    <t>https://onlinelibrary.wiley.com/journal/14390418</t>
  </si>
  <si>
    <t>JEP</t>
  </si>
  <si>
    <t>1365-2753</t>
  </si>
  <si>
    <t>Journal of Evaluation in Clinical Practice</t>
  </si>
  <si>
    <t>10.1111/(ISSN)1365-2753</t>
  </si>
  <si>
    <t>https://onlinelibrary.wiley.com/journal/13652753</t>
  </si>
  <si>
    <t>JEQ2</t>
  </si>
  <si>
    <t>1537-2537</t>
  </si>
  <si>
    <t>Journal of Environmental Quality</t>
  </si>
  <si>
    <t>10.1002/(ISSN)1537-2537</t>
  </si>
  <si>
    <t>https://acsess.onlinelibrary.wiley.com/journal/15372537</t>
  </si>
  <si>
    <t>Environmental Change</t>
  </si>
  <si>
    <t>American Society of Agronomy, Crop Science Society of America, Soil Science Society of America</t>
  </si>
  <si>
    <t>JERD</t>
  </si>
  <si>
    <t>1708-8240</t>
  </si>
  <si>
    <t>Journal of Esthetic and Restorative Dentistry</t>
  </si>
  <si>
    <t>10.1111/(ISSN)1708-8240</t>
  </si>
  <si>
    <t>https://onlinelibrary.wiley.com/journal/17088240</t>
  </si>
  <si>
    <t>Esthetic Dentistry</t>
  </si>
  <si>
    <t>JEU</t>
  </si>
  <si>
    <t>1550-7408</t>
  </si>
  <si>
    <t>Journal of Eukaryotic Microbiology</t>
  </si>
  <si>
    <t>10.1111/(ISSN)1550-7408</t>
  </si>
  <si>
    <t>https://onlinelibrary.wiley.com/journal/15507408</t>
  </si>
  <si>
    <t>Microbiology</t>
  </si>
  <si>
    <t>International Society of Protistologists</t>
  </si>
  <si>
    <t>JEZ</t>
  </si>
  <si>
    <t>2471-5646</t>
  </si>
  <si>
    <t>Journal of Experimental Zoology Part A: Ecological and Integrative Physiology</t>
  </si>
  <si>
    <t>10.1002/(ISSN)2471-5646</t>
  </si>
  <si>
    <t>https://onlinelibrary.wiley.com/journal/24715646</t>
  </si>
  <si>
    <t>JEZB</t>
  </si>
  <si>
    <t>1552-5015</t>
  </si>
  <si>
    <t>Journal of Experimental Zoology Part B: Molecular and Developmental Evolution</t>
  </si>
  <si>
    <t>10.1002/(ISSN)1552-5015</t>
  </si>
  <si>
    <t>https://onlinelibrary.wiley.com/journal/15525015</t>
  </si>
  <si>
    <t>JFB</t>
  </si>
  <si>
    <t>1095-8649</t>
  </si>
  <si>
    <t>Journal of Fish Biology</t>
  </si>
  <si>
    <t>10.1111/(ISSN)1095-8649</t>
  </si>
  <si>
    <t>https://onlinelibrary.wiley.com/journal/10958649</t>
  </si>
  <si>
    <t>Fisheries Society of the British Isles</t>
  </si>
  <si>
    <t>JFCJ</t>
  </si>
  <si>
    <t>1755-6988</t>
  </si>
  <si>
    <t>Juvenile &amp; Family Court Journal</t>
  </si>
  <si>
    <t>10.1111/(ISSN)1755-6988</t>
  </si>
  <si>
    <t>https://onlinelibrary.wiley.com/journal/17556988</t>
  </si>
  <si>
    <t>National Council of Juvenile and Family Court Judges</t>
  </si>
  <si>
    <t>JFD</t>
  </si>
  <si>
    <t>1365-2761</t>
  </si>
  <si>
    <t>Journal of Fish Diseases</t>
  </si>
  <si>
    <t>10.1111/(ISSN)1365-2761</t>
  </si>
  <si>
    <t>https://onlinelibrary.wiley.com/journal/13652761</t>
  </si>
  <si>
    <t>JFDS</t>
  </si>
  <si>
    <t>1750-3841</t>
  </si>
  <si>
    <t>Journal of Food Science</t>
  </si>
  <si>
    <t>10.1111/(ISSN)1750-3841</t>
  </si>
  <si>
    <t>https://ift.onlinelibrary.wiley.com/journal/17503841</t>
  </si>
  <si>
    <t>JFIR</t>
  </si>
  <si>
    <t>1475-6803</t>
  </si>
  <si>
    <t>The Journal of Financial Research</t>
  </si>
  <si>
    <t>10.1111/(ISSN)1475-6803</t>
  </si>
  <si>
    <t>https://onlinelibrary.wiley.com/journal/14756803</t>
  </si>
  <si>
    <t>Southern Finance Association and the Southwestern Finance Association</t>
  </si>
  <si>
    <t>JFO</t>
  </si>
  <si>
    <t>1556-4029</t>
  </si>
  <si>
    <t>Journal of Forensic Sciences</t>
  </si>
  <si>
    <t>10.1111/(ISSN)1556-4029</t>
  </si>
  <si>
    <t>https://onlinelibrary.wiley.com/journal/15564029</t>
  </si>
  <si>
    <t>Forensic Science</t>
  </si>
  <si>
    <t>American Academy of Forensic Sciences</t>
  </si>
  <si>
    <t>JFPE</t>
  </si>
  <si>
    <t>1745-4530</t>
  </si>
  <si>
    <t>Journal of Food Process Engineering</t>
  </si>
  <si>
    <t>10.1111/(ISSN)1745-4530</t>
  </si>
  <si>
    <t>https://onlinelibrary.wiley.com/journal/17454530</t>
  </si>
  <si>
    <t>JFS</t>
  </si>
  <si>
    <t>1745-4565</t>
  </si>
  <si>
    <t>Journal of Food Safety</t>
  </si>
  <si>
    <t>10.1111/(ISSN)1745-4565</t>
  </si>
  <si>
    <t>https://onlinelibrary.wiley.com/journal/17454565</t>
  </si>
  <si>
    <t>JFTR</t>
  </si>
  <si>
    <t>1756-2589</t>
  </si>
  <si>
    <t>Journal of Family Theory &amp; Review</t>
  </si>
  <si>
    <t>10.1111/(ISSN)1756-2589</t>
  </si>
  <si>
    <t>https://onlinelibrary.wiley.com/journal/17562589</t>
  </si>
  <si>
    <t>National Council for Family Relations</t>
  </si>
  <si>
    <t>JGC4</t>
  </si>
  <si>
    <t>1573-3599</t>
  </si>
  <si>
    <t>Journal of Genetic Counseling</t>
  </si>
  <si>
    <t>10.1002/(ISSN)1573-3599</t>
  </si>
  <si>
    <t>https://onlinelibrary.wiley.com/journal/15733599</t>
  </si>
  <si>
    <t>National Society of Genetic Counselors</t>
  </si>
  <si>
    <t>JGH</t>
  </si>
  <si>
    <t>1440-1746</t>
  </si>
  <si>
    <t>Journal of Gastroenterology and Hepatology</t>
  </si>
  <si>
    <t>10.1111/(ISSN)1440-1746</t>
  </si>
  <si>
    <t>https://onlinelibrary.wiley.com/journal/14401746</t>
  </si>
  <si>
    <t>Wiley &amp; Journal of Gastroenterology and Hepatology Foundation</t>
  </si>
  <si>
    <t>JGM</t>
  </si>
  <si>
    <t>1521-2254</t>
  </si>
  <si>
    <t>The Journal of Gene Medicine</t>
  </si>
  <si>
    <t>10.1002/(ISSN)1521-2254</t>
  </si>
  <si>
    <t>https://onlinelibrary.wiley.com/journal/15212254</t>
  </si>
  <si>
    <t>DNA &amp; RNA Therapies</t>
  </si>
  <si>
    <t>JGRA</t>
  </si>
  <si>
    <t>2169-9402</t>
  </si>
  <si>
    <t>Journal of Geophysical Research: Space Physics</t>
  </si>
  <si>
    <t>10.1002/(ISSN)2169-9402</t>
  </si>
  <si>
    <t>https://agupubs.onlinelibrary.wiley.com/journal/21699402</t>
  </si>
  <si>
    <t>Atmospheric Physics &amp; Chemistry</t>
  </si>
  <si>
    <t>JGRB</t>
  </si>
  <si>
    <t>2169-9356</t>
  </si>
  <si>
    <t>Journal of Geophysical Research: Solid Earth</t>
  </si>
  <si>
    <t>10.1002/(ISSN)2169-9356</t>
  </si>
  <si>
    <t>https://agupubs.onlinelibrary.wiley.com/journal/21699356</t>
  </si>
  <si>
    <t>JGRC</t>
  </si>
  <si>
    <t>2169-9291</t>
  </si>
  <si>
    <t>Journal of Geophysical Research: Oceans</t>
  </si>
  <si>
    <t>10.1002/(ISSN)2169-9291</t>
  </si>
  <si>
    <t>https://agupubs.onlinelibrary.wiley.com/journal/21699291</t>
  </si>
  <si>
    <t>Oceanography &amp; Paleoceanography</t>
  </si>
  <si>
    <t>JGRD</t>
  </si>
  <si>
    <t>2169-8996</t>
  </si>
  <si>
    <t>Journal of Geophysical Research: Atmospheres</t>
  </si>
  <si>
    <t>10.1002/(ISSN)2169-8996</t>
  </si>
  <si>
    <t>https://agupubs.onlinelibrary.wiley.com/journal/21698996</t>
  </si>
  <si>
    <t>Atmospheric Sciences</t>
  </si>
  <si>
    <t>JGRE</t>
  </si>
  <si>
    <t>2169-9100</t>
  </si>
  <si>
    <t>Journal of Geophysical Research: Planets</t>
  </si>
  <si>
    <t>10.1002/(ISSN)2169-9100</t>
  </si>
  <si>
    <t>https://agupubs.onlinelibrary.wiley.com/journal/21699100</t>
  </si>
  <si>
    <t>JGRF</t>
  </si>
  <si>
    <t>2169-9011</t>
  </si>
  <si>
    <t>Journal of Geophysical Research: Earth Surface</t>
  </si>
  <si>
    <t>10.1002/(ISSN)2169-9011</t>
  </si>
  <si>
    <t>https://agupubs.onlinelibrary.wiley.com/journal/21699011</t>
  </si>
  <si>
    <t>JGRG</t>
  </si>
  <si>
    <t>2169-8961</t>
  </si>
  <si>
    <t>Journal of Geophysical Research: Biogeosciences</t>
  </si>
  <si>
    <t>10.1002/(ISSN)2169-8961</t>
  </si>
  <si>
    <t>https://agupubs.onlinelibrary.wiley.com/journal/21698961</t>
  </si>
  <si>
    <t>JGS</t>
  </si>
  <si>
    <t>1532-5415</t>
  </si>
  <si>
    <t>Journal of the American Geriatrics Society</t>
  </si>
  <si>
    <t>10.1111/(ISSN)1532-5415</t>
  </si>
  <si>
    <t>https://agsjournals.onlinelibrary.wiley.com/journal/15325415</t>
  </si>
  <si>
    <t>American Geriatrics Society</t>
  </si>
  <si>
    <t>JGT</t>
  </si>
  <si>
    <t>1097-0118</t>
  </si>
  <si>
    <t>Journal of Graph Theory</t>
  </si>
  <si>
    <t>10.1002/(ISSN)1097-0118</t>
  </si>
  <si>
    <t>https://onlinelibrary.wiley.com/journal/10970118</t>
  </si>
  <si>
    <t>Graph Theory</t>
  </si>
  <si>
    <t>JHBP</t>
  </si>
  <si>
    <t>1868-6982</t>
  </si>
  <si>
    <t>Journal of Hepato-Biliary-Pancreatic Sciences</t>
  </si>
  <si>
    <t>10.1002/(ISSN)1868-6982</t>
  </si>
  <si>
    <t>https://onlinelibrary.wiley.com/journal/18686982</t>
  </si>
  <si>
    <t>Japanese Society of Hepato-Biliary-Pancreatic Surgery</t>
  </si>
  <si>
    <t>JHBS</t>
  </si>
  <si>
    <t>1520-6696</t>
  </si>
  <si>
    <t>10.1002/(ISSN)1520-6696</t>
  </si>
  <si>
    <t>https://onlinelibrary.wiley.com/journal/15206696</t>
  </si>
  <si>
    <t>JHET</t>
  </si>
  <si>
    <t>1943-5193</t>
  </si>
  <si>
    <t>Journal of Heterocyclic Chemistry</t>
  </si>
  <si>
    <t>10.1002/(ISSN)1943-5193</t>
  </si>
  <si>
    <t>https://onlinelibrary.wiley.com/journal/19435193</t>
  </si>
  <si>
    <t>JHM</t>
  </si>
  <si>
    <t>1553-5606</t>
  </si>
  <si>
    <t>Journal of Hospital Medicine</t>
  </si>
  <si>
    <t>10.1002/(ISSN)1553-5606</t>
  </si>
  <si>
    <t>https://shmpublications.onlinelibrary.wiley.com/journal/15535606</t>
  </si>
  <si>
    <t>Society of Hospital Medicine</t>
  </si>
  <si>
    <t>JHN</t>
  </si>
  <si>
    <t>1365-277X</t>
  </si>
  <si>
    <t>Journal of Human Nutrition and Dietetics</t>
  </si>
  <si>
    <t>10.1111/(ISSN)1365-277X</t>
  </si>
  <si>
    <t>https://onlinelibrary.wiley.com/journal/1365277X</t>
  </si>
  <si>
    <t>Nutrition</t>
  </si>
  <si>
    <t>British Dietetic Association</t>
  </si>
  <si>
    <t>JHRM</t>
  </si>
  <si>
    <t>2040-0861</t>
  </si>
  <si>
    <t>Journal of Healthcare Risk Management</t>
  </si>
  <si>
    <t>10.1002/(ISSN)2040-0861</t>
  </si>
  <si>
    <t>https://onlinelibrary.wiley.com/journal/20400861</t>
  </si>
  <si>
    <t>Law &amp; Ethics in Health &amp; Social Care</t>
  </si>
  <si>
    <t>American Society for Healthcare Risk Management</t>
  </si>
  <si>
    <t>JID</t>
  </si>
  <si>
    <t>1099-1328</t>
  </si>
  <si>
    <t>Journal of International Development</t>
  </si>
  <si>
    <t>10.1002/(ISSN)1099-1328</t>
  </si>
  <si>
    <t>https://onlinelibrary.wiley.com/journal/10991328</t>
  </si>
  <si>
    <t>JIFM</t>
  </si>
  <si>
    <t>1467-646X</t>
  </si>
  <si>
    <t>Journal of International Financial Management &amp; Accounting</t>
  </si>
  <si>
    <t>10.1111/(ISSN)1467-646X</t>
  </si>
  <si>
    <t>https://onlinelibrary.wiley.com/journal/1467646X</t>
  </si>
  <si>
    <t>JIMD</t>
  </si>
  <si>
    <t>1573-2665</t>
  </si>
  <si>
    <t>Journal of Inherited Metabolic Disease</t>
  </si>
  <si>
    <t>10.1002/(ISSN)1573-2665</t>
  </si>
  <si>
    <t>https://onlinelibrary.wiley.com/journal/15732665</t>
  </si>
  <si>
    <t>Metabolic Disease</t>
  </si>
  <si>
    <t>Society for the Study of Inborn Errors of Metabolism</t>
  </si>
  <si>
    <t>JIP</t>
  </si>
  <si>
    <t>1544-4767</t>
  </si>
  <si>
    <t>Journal of Investigative Psychology and Offender Profiling</t>
  </si>
  <si>
    <t>10.1002/(ISSN)1544-4767</t>
  </si>
  <si>
    <t>https://onlinelibrary.wiley.com/journal/15444767</t>
  </si>
  <si>
    <t>JIPB</t>
  </si>
  <si>
    <t>1744-7909</t>
  </si>
  <si>
    <t>Journal of Integrative Plant Biology</t>
  </si>
  <si>
    <t>10.1111/(ISSN)1744-7909</t>
  </si>
  <si>
    <t>https://onlinelibrary.wiley.com/journal/17447909</t>
  </si>
  <si>
    <t>CAS Institute of Botany</t>
  </si>
  <si>
    <t>JIR</t>
  </si>
  <si>
    <t>1365-2788</t>
  </si>
  <si>
    <t>Journal of Intellectual Disability Research</t>
  </si>
  <si>
    <t>10.1111/(ISSN)1365-2788</t>
  </si>
  <si>
    <t>https://onlinelibrary.wiley.com/journal/13652788</t>
  </si>
  <si>
    <t>Blackwell &amp; International Association of the Scientific Study of Intellectual Disabilities</t>
  </si>
  <si>
    <t>JJNS</t>
  </si>
  <si>
    <t>1742-7924</t>
  </si>
  <si>
    <t>Japan Journal of Nursing Science</t>
  </si>
  <si>
    <t>10.1111/(ISSN)1742-7924</t>
  </si>
  <si>
    <t>https://onlinelibrary.wiley.com/journal/17427924</t>
  </si>
  <si>
    <t>Japan Academy of Nursing Science</t>
  </si>
  <si>
    <t>JLC</t>
  </si>
  <si>
    <t>1099-1344</t>
  </si>
  <si>
    <t>Journal of Labelled Compounds and Radiopharmaceuticals</t>
  </si>
  <si>
    <t>10.1002/(ISSN)1099-1344</t>
  </si>
  <si>
    <t>https://analyticalsciencejournals.onlinelibrary.wiley.com/journal/10991344</t>
  </si>
  <si>
    <t>Methods - Synthesis &amp; Techniques</t>
  </si>
  <si>
    <t>JLCA</t>
  </si>
  <si>
    <t>1935-4940</t>
  </si>
  <si>
    <t>The Journal of Latin American and Caribbean Anthropology</t>
  </si>
  <si>
    <t>10.1111/(ISSN)1935-4940</t>
  </si>
  <si>
    <t>https://anthrosource.onlinelibrary.wiley.com/journal/19354940</t>
  </si>
  <si>
    <t>Latin- &amp; Meso-American Anthropology</t>
  </si>
  <si>
    <t>JLCD</t>
  </si>
  <si>
    <t>1460-6984</t>
  </si>
  <si>
    <t>International Journal of Language &amp; Communication Disorders</t>
  </si>
  <si>
    <t>10.1111/(ISSN)1460-6984</t>
  </si>
  <si>
    <t>https://onlinelibrary.wiley.com/journal/14606984</t>
  </si>
  <si>
    <t>Speech Science</t>
  </si>
  <si>
    <t>Royal College of Speech and Language Therapists (RCSLT)</t>
  </si>
  <si>
    <t>JLMS</t>
  </si>
  <si>
    <t>1469-7750</t>
  </si>
  <si>
    <t>Journal of the London Mathematical Society</t>
  </si>
  <si>
    <t>10.1112/(ISSN)1469-7750</t>
  </si>
  <si>
    <t>https://londmathsoc.onlinelibrary.wiley.com/journal/14697750</t>
  </si>
  <si>
    <t>JLS</t>
  </si>
  <si>
    <t>1935-262X</t>
  </si>
  <si>
    <t>Journal of Leadership Studies</t>
  </si>
  <si>
    <t>10.1002/(ISSN)1935-262X</t>
  </si>
  <si>
    <t>https://onlinelibrary.wiley.com/journal/1935262X</t>
  </si>
  <si>
    <t>Organization &amp; Management Theory</t>
  </si>
  <si>
    <t>University of Phoenix</t>
  </si>
  <si>
    <t>JLSE</t>
  </si>
  <si>
    <t>1744-1722</t>
  </si>
  <si>
    <t>Journal of Legal Studies Education</t>
  </si>
  <si>
    <t>10.1111/(ISSN)1744-1722</t>
  </si>
  <si>
    <t>https://onlinelibrary.wiley.com/journal/17441722</t>
  </si>
  <si>
    <t>JMCB</t>
  </si>
  <si>
    <t>1538-4616</t>
  </si>
  <si>
    <t>Journal of Money, Credit and Banking</t>
  </si>
  <si>
    <t>10.1111/(ISSN)1538-4616</t>
  </si>
  <si>
    <t>https://onlinelibrary.wiley.com/journal/15384616</t>
  </si>
  <si>
    <t>Macroeconomics</t>
  </si>
  <si>
    <t>Ohio State University Dept of Economics</t>
  </si>
  <si>
    <t>JMCD</t>
  </si>
  <si>
    <t>2161-1912</t>
  </si>
  <si>
    <t>Journal of Multicultural Counseling and Development</t>
  </si>
  <si>
    <t>10.1002/(ISSN)2161-1912</t>
  </si>
  <si>
    <t>https://onlinelibrary.wiley.com/journal/21611912</t>
  </si>
  <si>
    <t>JMFT</t>
  </si>
  <si>
    <t>1752-0606</t>
  </si>
  <si>
    <t>Journal of Marital and Family Therapy</t>
  </si>
  <si>
    <t>10.1111/(ISSN)1752-0606</t>
  </si>
  <si>
    <t>https://onlinelibrary.wiley.com/journal/17520606</t>
  </si>
  <si>
    <t>American Association for Marriage and Family Therapy</t>
  </si>
  <si>
    <t>JMG</t>
  </si>
  <si>
    <t>1525-1314</t>
  </si>
  <si>
    <t>Journal of Metamorphic Geology</t>
  </si>
  <si>
    <t>10.1111/(ISSN)1525-1314</t>
  </si>
  <si>
    <t>https://onlinelibrary.wiley.com/journal/15251314</t>
  </si>
  <si>
    <t>JMI</t>
  </si>
  <si>
    <t>1365-2818</t>
  </si>
  <si>
    <t>Journal of Microscopy</t>
  </si>
  <si>
    <t>10.1111/(ISSN)1365-2818</t>
  </si>
  <si>
    <t>https://onlinelibrary.wiley.com/journal/13652818</t>
  </si>
  <si>
    <t>JMOR</t>
  </si>
  <si>
    <t>1097-4687</t>
  </si>
  <si>
    <t>Journal of Morphology</t>
  </si>
  <si>
    <t>10.1002/(ISSN)1097-4687</t>
  </si>
  <si>
    <t>https://onlinelibrary.wiley.com/journal/10974687</t>
  </si>
  <si>
    <t>JMP</t>
  </si>
  <si>
    <t>1600-0684</t>
  </si>
  <si>
    <t>Journal of Medical Primatology</t>
  </si>
  <si>
    <t>10.1111/(ISSN)1600-0684</t>
  </si>
  <si>
    <t>https://onlinelibrary.wiley.com/journal/16000684</t>
  </si>
  <si>
    <t>JMR</t>
  </si>
  <si>
    <t>1099-1352</t>
  </si>
  <si>
    <t>Journal of Molecular Recognition</t>
  </si>
  <si>
    <t>10.1002/(ISSN)1099-1352</t>
  </si>
  <si>
    <t>https://onlinelibrary.wiley.com/journal/10991352</t>
  </si>
  <si>
    <t>JMRI</t>
  </si>
  <si>
    <t>1522-2586</t>
  </si>
  <si>
    <t>Journal of Magnetic Resonance Imaging</t>
  </si>
  <si>
    <t>10.1002/(ISSN)1522-2586</t>
  </si>
  <si>
    <t>https://onlinelibrary.wiley.com/journal/15222586</t>
  </si>
  <si>
    <t>International Society for Magnetic Resonance in Medicine</t>
  </si>
  <si>
    <t>JMS</t>
  </si>
  <si>
    <t>1096-9888</t>
  </si>
  <si>
    <t>Journal of Mass Spectrometry</t>
  </si>
  <si>
    <t>10.1002/(ISSN)1096-9888c</t>
  </si>
  <si>
    <t>https://analyticalsciencejournals.onlinelibrary.wiley.com/journal/10969888c</t>
  </si>
  <si>
    <t>Mass Spectrometry</t>
  </si>
  <si>
    <t>JMV</t>
  </si>
  <si>
    <t>1096-9071</t>
  </si>
  <si>
    <t>Journal of Medical Virology</t>
  </si>
  <si>
    <t>10.1002/(ISSN)1096-9071</t>
  </si>
  <si>
    <t>https://onlinelibrary.wiley.com/journal/10969071</t>
  </si>
  <si>
    <t>Infectious Disease &amp; Microbiology</t>
  </si>
  <si>
    <t>JMWH</t>
  </si>
  <si>
    <t>1542-2011</t>
  </si>
  <si>
    <t>Journal of Midwifery &amp; Women's Health</t>
  </si>
  <si>
    <t>10.1111/(ISSN)1542-2011</t>
  </si>
  <si>
    <t>https://onlinelibrary.wiley.com/journal/15422011</t>
  </si>
  <si>
    <t>American College of Nurse Midwives (ACNM)</t>
  </si>
  <si>
    <t>JNC</t>
  </si>
  <si>
    <t>1471-4159</t>
  </si>
  <si>
    <t>Journal of Neurochemistry</t>
  </si>
  <si>
    <t>10.1111/(ISSN)1471-4159</t>
  </si>
  <si>
    <t>https://onlinelibrary.wiley.com/journal/14714159</t>
  </si>
  <si>
    <t>International Society for Neurochemistry</t>
  </si>
  <si>
    <t>JNE</t>
  </si>
  <si>
    <t>1365-2826</t>
  </si>
  <si>
    <t>Journal of Neuroendocrinology</t>
  </si>
  <si>
    <t>10.1111/(ISSN)1365-2826</t>
  </si>
  <si>
    <t>https://onlinelibrary.wiley.com/journal/13652826</t>
  </si>
  <si>
    <t>Neuroendocrinology</t>
  </si>
  <si>
    <t>British Society for Neuroendocrinology</t>
  </si>
  <si>
    <t>JNM</t>
  </si>
  <si>
    <t>1099-1204</t>
  </si>
  <si>
    <t>International Journal of Numerical Modelling: Electronic Networks, Devices and Fields</t>
  </si>
  <si>
    <t>10.1002/(ISSN)1099-1204</t>
  </si>
  <si>
    <t>https://onlinelibrary.wiley.com/journal/10991204</t>
  </si>
  <si>
    <t>JNP</t>
  </si>
  <si>
    <t>1748-6653</t>
  </si>
  <si>
    <t>Journal of Neuropsychology</t>
  </si>
  <si>
    <t>10.1111/(ISSN)1748-6653</t>
  </si>
  <si>
    <t>https://bpspsychub.onlinelibrary.wiley.com/journal/17486653</t>
  </si>
  <si>
    <t>Clinical Neuropsychology</t>
  </si>
  <si>
    <t>JNR</t>
  </si>
  <si>
    <t>1097-4547</t>
  </si>
  <si>
    <t>Journal of Neuroscience Research</t>
  </si>
  <si>
    <t>10.1002/(ISSN)1097-4547</t>
  </si>
  <si>
    <t>https://onlinelibrary.wiley.com/journal/10974547</t>
  </si>
  <si>
    <t>JNS</t>
  </si>
  <si>
    <t>1529-8027</t>
  </si>
  <si>
    <t>Journal of the Peripheral Nervous System</t>
  </si>
  <si>
    <t>10.1111/(ISSN)1529-8027</t>
  </si>
  <si>
    <t>https://onlinelibrary.wiley.com/journal/15298027</t>
  </si>
  <si>
    <t>Peripheral Nerve Society</t>
  </si>
  <si>
    <t>JNU</t>
  </si>
  <si>
    <t>1547-5069</t>
  </si>
  <si>
    <t>Journal of Nursing Scholarship</t>
  </si>
  <si>
    <t>10.1111/(ISSN)1547-5069</t>
  </si>
  <si>
    <t>https://sigmapubs.onlinelibrary.wiley.com/journal/15475069</t>
  </si>
  <si>
    <t>Sigma Theta Tau International The Honor Society of Nursing</t>
  </si>
  <si>
    <t>JOA</t>
  </si>
  <si>
    <t>1469-7580</t>
  </si>
  <si>
    <t>Journal of Anatomy</t>
  </si>
  <si>
    <t>10.1111/(ISSN)1469-7580</t>
  </si>
  <si>
    <t>https://onlinelibrary.wiley.com/journal/14697580</t>
  </si>
  <si>
    <t>Anatomical Society</t>
  </si>
  <si>
    <t>JOAC</t>
  </si>
  <si>
    <t>1471-0366</t>
  </si>
  <si>
    <t>Journal of Agrarian Change</t>
  </si>
  <si>
    <t>10.1111/(ISSN)1471-0366</t>
  </si>
  <si>
    <t>https://onlinelibrary.wiley.com/journal/14710366</t>
  </si>
  <si>
    <t>JOAP</t>
  </si>
  <si>
    <t>1468-5922</t>
  </si>
  <si>
    <t>Journal of Analytical Psychology</t>
  </si>
  <si>
    <t>10.1111/(ISSN)1468-5922</t>
  </si>
  <si>
    <t>https://onlinelibrary.wiley.com/journal/14685922</t>
  </si>
  <si>
    <t>The Society of Analytical Psychology</t>
  </si>
  <si>
    <t>JOAR</t>
  </si>
  <si>
    <t>1475-679X</t>
  </si>
  <si>
    <t>Journal of Accounting Research</t>
  </si>
  <si>
    <t>10.1111/(ISSN)1475-679X</t>
  </si>
  <si>
    <t>https://onlinelibrary.wiley.com/journal/1475679X</t>
  </si>
  <si>
    <t>The Accounting Research Center at the University of Chicago Booth School of Business</t>
  </si>
  <si>
    <t>JOB</t>
  </si>
  <si>
    <t>1099-1379</t>
  </si>
  <si>
    <t>Journal of Organizational Behavior</t>
  </si>
  <si>
    <t>10.1002/(ISSN)1099-1379</t>
  </si>
  <si>
    <t>https://onlinelibrary.wiley.com/journal/10991379</t>
  </si>
  <si>
    <t>Organizational Behavior</t>
  </si>
  <si>
    <t>JOC</t>
  </si>
  <si>
    <t>1097-0088</t>
  </si>
  <si>
    <t>International Journal of Climatology</t>
  </si>
  <si>
    <t>10.1002/(ISSN)1097-0088</t>
  </si>
  <si>
    <t>https://rmets.onlinelibrary.wiley.com/journal/10970088</t>
  </si>
  <si>
    <t>JOCA</t>
  </si>
  <si>
    <t>1745-6606</t>
  </si>
  <si>
    <t>Journal of Consumer Affairs</t>
  </si>
  <si>
    <t>10.1111/(ISSN)1745-6606</t>
  </si>
  <si>
    <t>https://onlinelibrary.wiley.com/journal/17456606</t>
  </si>
  <si>
    <t>Introductory Marketing</t>
  </si>
  <si>
    <t>American Council on Consumer Interests</t>
  </si>
  <si>
    <t>JOCB</t>
  </si>
  <si>
    <t>2162-6057</t>
  </si>
  <si>
    <t>The Journal of Creative Behavior</t>
  </si>
  <si>
    <t>10.1002/(ISSN)2162-6057</t>
  </si>
  <si>
    <t>https://onlinelibrary.wiley.com/journal/21626057</t>
  </si>
  <si>
    <t>Creative Education Foundation (CEF)</t>
  </si>
  <si>
    <t>JOCN</t>
  </si>
  <si>
    <t>1365-2702</t>
  </si>
  <si>
    <t>Journal of Clinical Nursing</t>
  </si>
  <si>
    <t>10.1111/(ISSN)1365-2702</t>
  </si>
  <si>
    <t>https://onlinelibrary.wiley.com/journal/13652702</t>
  </si>
  <si>
    <t>JOE</t>
  </si>
  <si>
    <t>1932-2062</t>
  </si>
  <si>
    <t>Global Business and Organizational Excellence</t>
  </si>
  <si>
    <t>10.1002/(ISSN)1932-2062</t>
  </si>
  <si>
    <t>https://onlinelibrary.wiley.com/journal/19322062</t>
  </si>
  <si>
    <t>JOEC</t>
  </si>
  <si>
    <t>2161-1920</t>
  </si>
  <si>
    <t>Journal of Employment Counseling</t>
  </si>
  <si>
    <t>10.1002/(ISSN)2161-1920</t>
  </si>
  <si>
    <t>https://onlinelibrary.wiley.com/journal/21611920</t>
  </si>
  <si>
    <t>JOES</t>
  </si>
  <si>
    <t>1467-6419</t>
  </si>
  <si>
    <t>Journal of Economic Surveys</t>
  </si>
  <si>
    <t>10.1111/(ISSN)1467-6419</t>
  </si>
  <si>
    <t>https://onlinelibrary.wiley.com/journal/14676419</t>
  </si>
  <si>
    <t>JOFI</t>
  </si>
  <si>
    <t>1540-6261</t>
  </si>
  <si>
    <t>The Journal of Finance</t>
  </si>
  <si>
    <t>10.1111/(ISSN)1540-6261</t>
  </si>
  <si>
    <t>https://onlinelibrary.wiley.com/journal/15406261</t>
  </si>
  <si>
    <t>American Finance Association</t>
  </si>
  <si>
    <t>JOFT</t>
  </si>
  <si>
    <t>1467-6427</t>
  </si>
  <si>
    <t>Journal of Family Therapy</t>
  </si>
  <si>
    <t>10.1111/(ISSN)1467-6427</t>
  </si>
  <si>
    <t>https://onlinelibrary.wiley.com/journal/14676427</t>
  </si>
  <si>
    <t>Association for Family Therapy and Systemic Practice</t>
  </si>
  <si>
    <t>JOG</t>
  </si>
  <si>
    <t>1447-0756</t>
  </si>
  <si>
    <t>Journal of Obstetrics and Gynaecology Research</t>
  </si>
  <si>
    <t>10.1111/(ISSN)1447-0756</t>
  </si>
  <si>
    <t>https://obgyn.onlinelibrary.wiley.com/journal/14470756</t>
  </si>
  <si>
    <t>Japan Society of Obstetrics and Gynecology</t>
  </si>
  <si>
    <t>JOHC</t>
  </si>
  <si>
    <t>2161-1939</t>
  </si>
  <si>
    <t>The Journal of Humanistic Counseling</t>
  </si>
  <si>
    <t>10.1002/(ISSN)2161-1939</t>
  </si>
  <si>
    <t>https://onlinelibrary.wiley.com/journal/21611939</t>
  </si>
  <si>
    <t>JOHS</t>
  </si>
  <si>
    <t>2832-580X</t>
  </si>
  <si>
    <t>Sociology Lens</t>
  </si>
  <si>
    <t>10.1111/(ISSN)2832-580X</t>
  </si>
  <si>
    <t>https://onlinelibrary.wiley.com/journal/2832580X</t>
  </si>
  <si>
    <t>Political Sociology</t>
  </si>
  <si>
    <t>JOIE</t>
  </si>
  <si>
    <t>1467-6451</t>
  </si>
  <si>
    <t>The Journal of Industrial Economics</t>
  </si>
  <si>
    <t>10.1111/(ISSN)1467-6451</t>
  </si>
  <si>
    <t>https://onlinelibrary.wiley.com/journal/14676451</t>
  </si>
  <si>
    <t>Blackwell/JOURNAL OF INDUSTRIAL ECONOMICS ( EDITORIAL BOARD) LIMITED</t>
  </si>
  <si>
    <t>JOIM</t>
  </si>
  <si>
    <t>1365-2796</t>
  </si>
  <si>
    <t>Journal of Internal Medicine</t>
  </si>
  <si>
    <t>10.1111/(ISSN)1365-2796</t>
  </si>
  <si>
    <t>https://onlinelibrary.wiley.com/journal/13652796</t>
  </si>
  <si>
    <t>Association for the Publication of the Journal of</t>
  </si>
  <si>
    <t>JOLA</t>
  </si>
  <si>
    <t>1548-1395</t>
  </si>
  <si>
    <t>Journal of Linguistic Anthropology</t>
  </si>
  <si>
    <t>10.1111/(ISSN)1548-1395</t>
  </si>
  <si>
    <t>https://anthrosource.onlinelibrary.wiley.com/journal/15481395</t>
  </si>
  <si>
    <t>Linguistic Anthropology</t>
  </si>
  <si>
    <t>JOLS</t>
  </si>
  <si>
    <t>1467-6478</t>
  </si>
  <si>
    <t>Journal of Law and Society</t>
  </si>
  <si>
    <t>10.1111/(ISSN)1467-6478</t>
  </si>
  <si>
    <t>https://onlinelibrary.wiley.com/journal/14676478</t>
  </si>
  <si>
    <t>Cardiff University</t>
  </si>
  <si>
    <t>JOMF</t>
  </si>
  <si>
    <t>1741-3737</t>
  </si>
  <si>
    <t>Journal of Marriage and Family</t>
  </si>
  <si>
    <t>10.1111/(ISSN)1741-3737</t>
  </si>
  <si>
    <t>https://onlinelibrary.wiley.com/journal/17413737</t>
  </si>
  <si>
    <t>JOMS</t>
  </si>
  <si>
    <t>1467-6486</t>
  </si>
  <si>
    <t>Journal of Management Studies</t>
  </si>
  <si>
    <t>10.1111/(ISSN)1467-6486</t>
  </si>
  <si>
    <t>https://onlinelibrary.wiley.com/journal/14676486</t>
  </si>
  <si>
    <t>Blackwell &amp; Society for the Advancement of Managment Studies</t>
  </si>
  <si>
    <t>JON</t>
  </si>
  <si>
    <t>1552-6569</t>
  </si>
  <si>
    <t>Journal of Neuroimaging</t>
  </si>
  <si>
    <t>10.1111/(ISSN)1552-6569</t>
  </si>
  <si>
    <t>https://onlinelibrary.wiley.com/journal/15526569</t>
  </si>
  <si>
    <t>American Society of Neuroimaging</t>
  </si>
  <si>
    <t>JOOM</t>
  </si>
  <si>
    <t>1873-1317</t>
  </si>
  <si>
    <t>Journal of Operations Management</t>
  </si>
  <si>
    <t>10.1002/(ISSN)1873-1317</t>
  </si>
  <si>
    <t>https://onlinelibrary.wiley.com/journal/18731317</t>
  </si>
  <si>
    <t>APICS, Inc.</t>
  </si>
  <si>
    <t>JOOP</t>
  </si>
  <si>
    <t>2044-8325</t>
  </si>
  <si>
    <t>Journal of Occupational and Organizational Psychology</t>
  </si>
  <si>
    <t>10.1111/(ISSN)2044-8325</t>
  </si>
  <si>
    <t>https://bpspsychub.onlinelibrary.wiley.com/journal/20448325</t>
  </si>
  <si>
    <t>Organizational &amp; Industrial Psychology</t>
  </si>
  <si>
    <t>JOOR</t>
  </si>
  <si>
    <t>1365-2842</t>
  </si>
  <si>
    <t>Journal of Oral Rehabilitation</t>
  </si>
  <si>
    <t>10.1111/(ISSN)1365-2842</t>
  </si>
  <si>
    <t>https://onlinelibrary.wiley.com/journal/13652842</t>
  </si>
  <si>
    <t>Restorative Dentistry</t>
  </si>
  <si>
    <t>JOP</t>
  </si>
  <si>
    <t>1600-0714</t>
  </si>
  <si>
    <t>Journal of Oral Pathology &amp; Medicine</t>
  </si>
  <si>
    <t>10.1111/(ISSN)1600-0714</t>
  </si>
  <si>
    <t>https://onlinelibrary.wiley.com/journal/16000714</t>
  </si>
  <si>
    <t>Oral Pathology</t>
  </si>
  <si>
    <t>JOPR</t>
  </si>
  <si>
    <t>1532-849X</t>
  </si>
  <si>
    <t>Journal of Prosthodontics</t>
  </si>
  <si>
    <t>10.1111/(ISSN)1532-849X</t>
  </si>
  <si>
    <t>https://onlinelibrary.wiley.com/journal/1532849X</t>
  </si>
  <si>
    <t>Prosthodontics</t>
  </si>
  <si>
    <t>American College of Prosthodontists</t>
  </si>
  <si>
    <t>JOPY</t>
  </si>
  <si>
    <t>1467-6494</t>
  </si>
  <si>
    <t>Journal of Personality</t>
  </si>
  <si>
    <t>10.1111/(ISSN)1467-6494</t>
  </si>
  <si>
    <t>https://onlinelibrary.wiley.com/journal/14676494</t>
  </si>
  <si>
    <t>Personality &amp; Individual Differences</t>
  </si>
  <si>
    <t>JOR</t>
  </si>
  <si>
    <t>1554-527X</t>
  </si>
  <si>
    <t>Journal of Orthopaedic Research ®</t>
  </si>
  <si>
    <t>10.1002/(ISSN)1554-527X</t>
  </si>
  <si>
    <t>https://onlinelibrary.wiley.com/journal/1554527X</t>
  </si>
  <si>
    <t>Orthopedics</t>
  </si>
  <si>
    <t>Orthopaedic Research Society</t>
  </si>
  <si>
    <t>JORA</t>
  </si>
  <si>
    <t>1532-7795</t>
  </si>
  <si>
    <t>Journal of Research on Adolescence</t>
  </si>
  <si>
    <t>10.1111/(ISSN)1532-7795</t>
  </si>
  <si>
    <t>https://onlinelibrary.wiley.com/journal/15327795</t>
  </si>
  <si>
    <t>Society for Research on Adolescence</t>
  </si>
  <si>
    <t>JORC</t>
  </si>
  <si>
    <t>1755-6686</t>
  </si>
  <si>
    <t>Journal of Renal Care</t>
  </si>
  <si>
    <t>10.1111/(ISSN)1755-6686</t>
  </si>
  <si>
    <t>https://onlinelibrary.wiley.com/journal/17556686</t>
  </si>
  <si>
    <t>European Dialysis &amp; Transplant Nurses Association/European Renal Care Association</t>
  </si>
  <si>
    <t>JORE</t>
  </si>
  <si>
    <t>1467-9795</t>
  </si>
  <si>
    <t>Journal of Religious Ethics</t>
  </si>
  <si>
    <t>10.1111/(ISSN)1467-9795</t>
  </si>
  <si>
    <t>https://onlinelibrary.wiley.com/journal/14679795</t>
  </si>
  <si>
    <t>Religious Ethics</t>
  </si>
  <si>
    <t>Journal of Religious Ethics, Inc</t>
  </si>
  <si>
    <t>JORH</t>
  </si>
  <si>
    <t>1467-9809</t>
  </si>
  <si>
    <t>Journal of Religious History</t>
  </si>
  <si>
    <t>10.1111/(ISSN)1467-9809</t>
  </si>
  <si>
    <t>https://onlinelibrary.wiley.com/journal/14679809</t>
  </si>
  <si>
    <t>History of Religion</t>
  </si>
  <si>
    <t>Religious History Society</t>
  </si>
  <si>
    <t>JORI</t>
  </si>
  <si>
    <t>1539-6975</t>
  </si>
  <si>
    <t>Journal of Risk and Insurance</t>
  </si>
  <si>
    <t>10.1111/(ISSN)1539-6975</t>
  </si>
  <si>
    <t>https://onlinelibrary.wiley.com/journal/15396975</t>
  </si>
  <si>
    <t>Insurance &amp; Risk Management</t>
  </si>
  <si>
    <t>American Risk and Insurance Association</t>
  </si>
  <si>
    <t>JORS</t>
  </si>
  <si>
    <t>1467-9787</t>
  </si>
  <si>
    <t>Journal of Regional Science</t>
  </si>
  <si>
    <t>10.1111/(ISSN)1467-9787</t>
  </si>
  <si>
    <t>https://onlinelibrary.wiley.com/journal/14679787</t>
  </si>
  <si>
    <t>JOSH</t>
  </si>
  <si>
    <t>1746-1561</t>
  </si>
  <si>
    <t>Journal of School Health</t>
  </si>
  <si>
    <t>10.1111/(ISSN)1746-1561</t>
  </si>
  <si>
    <t>https://onlinelibrary.wiley.com/journal/17461561</t>
  </si>
  <si>
    <t>Child &amp; Family Health &amp; Social Care</t>
  </si>
  <si>
    <t>American School Health Association</t>
  </si>
  <si>
    <t>JOSI</t>
  </si>
  <si>
    <t>1540-4560</t>
  </si>
  <si>
    <t>Journal of Social Issues</t>
  </si>
  <si>
    <t>10.1111/(ISSN)1540-4560</t>
  </si>
  <si>
    <t>https://spssi.onlinelibrary.wiley.com/journal/15404560</t>
  </si>
  <si>
    <t>JOSL</t>
  </si>
  <si>
    <t>1467-9841</t>
  </si>
  <si>
    <t>Journal of Sociolinguistics</t>
  </si>
  <si>
    <t>10.1111/(ISSN)1467-9841</t>
  </si>
  <si>
    <t>https://onlinelibrary.wiley.com/journal/14679841</t>
  </si>
  <si>
    <t>JOSP</t>
  </si>
  <si>
    <t>1467-9833</t>
  </si>
  <si>
    <t>Journal of Social Philosophy</t>
  </si>
  <si>
    <t>10.1111/(ISSN)1467-9833</t>
  </si>
  <si>
    <t>https://onlinelibrary.wiley.com/journal/14679833</t>
  </si>
  <si>
    <t>Social Philosophy</t>
  </si>
  <si>
    <t>JOSS</t>
  </si>
  <si>
    <t>1745-459X</t>
  </si>
  <si>
    <t>Journal of Sensory Studies</t>
  </si>
  <si>
    <t>10.1111/(ISSN)1745-459X</t>
  </si>
  <si>
    <t>https://onlinelibrary.wiley.com/journal/1745459X</t>
  </si>
  <si>
    <t>JPC</t>
  </si>
  <si>
    <t>1440-1754</t>
  </si>
  <si>
    <t>Journal of Paediatrics and Child Health</t>
  </si>
  <si>
    <t>10.1111/(ISSN)1440-1754</t>
  </si>
  <si>
    <t>https://onlinelibrary.wiley.com/journal/14401754</t>
  </si>
  <si>
    <t>JPCU</t>
  </si>
  <si>
    <t>1540-5931</t>
  </si>
  <si>
    <t>The Journal of Popular Culture</t>
  </si>
  <si>
    <t>10.1111/(ISSN)1540-5931</t>
  </si>
  <si>
    <t>https://onlinelibrary.wiley.com/journal/15405931</t>
  </si>
  <si>
    <t>Popular Culture</t>
  </si>
  <si>
    <t>JPE</t>
  </si>
  <si>
    <t>1365-2664</t>
  </si>
  <si>
    <t>Journal of Applied Ecology</t>
  </si>
  <si>
    <t>10.1111/(ISSN)1365-2664</t>
  </si>
  <si>
    <t>https://besjournals.onlinelibrary.wiley.com/journal/13652664</t>
  </si>
  <si>
    <t>Applied Ecology</t>
  </si>
  <si>
    <t>JPEN</t>
  </si>
  <si>
    <t>1941-2444</t>
  </si>
  <si>
    <t>Journal of Parenteral and Enteral Nutrition</t>
  </si>
  <si>
    <t>10.1002/(ISSN)1941-2444</t>
  </si>
  <si>
    <t>https://onlinelibrary.wiley.com/journal/19412444</t>
  </si>
  <si>
    <t>Nutrition &amp; Dietetics General</t>
  </si>
  <si>
    <t>American Society for Parenteral and Enteral Nutrition</t>
  </si>
  <si>
    <t>JPER</t>
  </si>
  <si>
    <t>1943-3670</t>
  </si>
  <si>
    <t>Journal of Periodontology</t>
  </si>
  <si>
    <t>10.1002/(ISSN)1943-3670</t>
  </si>
  <si>
    <t>https://aap.onlinelibrary.wiley.com/journal/19433670</t>
  </si>
  <si>
    <t>JPET</t>
  </si>
  <si>
    <t>1467-9779</t>
  </si>
  <si>
    <t>Journal of Public Economic Theory</t>
  </si>
  <si>
    <t>10.1111/(ISSN)1467-9779</t>
  </si>
  <si>
    <t>https://onlinelibrary.wiley.com/journal/14679779</t>
  </si>
  <si>
    <t>JPG</t>
  </si>
  <si>
    <t>1747-5457</t>
  </si>
  <si>
    <t>Journal of Petroleum Geology</t>
  </si>
  <si>
    <t>10.1111/(ISSN)1747-5457</t>
  </si>
  <si>
    <t>https://onlinelibrary.wiley.com/journal/17475457</t>
  </si>
  <si>
    <t>Economic &amp; Applied Geology</t>
  </si>
  <si>
    <t>JPH</t>
  </si>
  <si>
    <t>1439-0434</t>
  </si>
  <si>
    <t>Journal of Phytopathology</t>
  </si>
  <si>
    <t>10.1111/(ISSN)1439-0434</t>
  </si>
  <si>
    <t>https://onlinelibrary.wiley.com/journal/14390434</t>
  </si>
  <si>
    <t>JPHD</t>
  </si>
  <si>
    <t>1752-7325</t>
  </si>
  <si>
    <t>Journal of Public Health Dentistry</t>
  </si>
  <si>
    <t>10.1111/(ISSN)1752-7325</t>
  </si>
  <si>
    <t>https://onlinelibrary.wiley.com/journal/17527325</t>
  </si>
  <si>
    <t>American Association of Public Health Dentistry</t>
  </si>
  <si>
    <t>JPI</t>
  </si>
  <si>
    <t>1600-079X</t>
  </si>
  <si>
    <t>Journal of Pineal Research</t>
  </si>
  <si>
    <t>10.1111/(ISSN)1600-079X</t>
  </si>
  <si>
    <t>https://onlinelibrary.wiley.com/journal/1600079X</t>
  </si>
  <si>
    <t>JPIM</t>
  </si>
  <si>
    <t>1540-5885</t>
  </si>
  <si>
    <t>Journal of Product Innovation Management</t>
  </si>
  <si>
    <t>10.1111/(ISSN)1540-5885</t>
  </si>
  <si>
    <t>https://onlinelibrary.wiley.com/journal/15405885</t>
  </si>
  <si>
    <t>Product Development &amp; Management Association</t>
  </si>
  <si>
    <t>JPM</t>
  </si>
  <si>
    <t>1365-2850</t>
  </si>
  <si>
    <t>Journal of Psychiatric and Mental Health Nursing</t>
  </si>
  <si>
    <t>10.1111/(ISSN)1365-2850</t>
  </si>
  <si>
    <t>https://onlinelibrary.wiley.com/journal/13652850</t>
  </si>
  <si>
    <t>JPN</t>
  </si>
  <si>
    <t>1439-0396</t>
  </si>
  <si>
    <t>Journal of Animal Physiology and Animal Nutrition</t>
  </si>
  <si>
    <t>10.1111/(ISSN)1439-0396</t>
  </si>
  <si>
    <t>https://onlinelibrary.wiley.com/journal/14390396</t>
  </si>
  <si>
    <t>Feed</t>
  </si>
  <si>
    <t>JPPI</t>
  </si>
  <si>
    <t>1741-1130</t>
  </si>
  <si>
    <t>Journal of Policy and Practice in Intellectual Disabilities</t>
  </si>
  <si>
    <t>10.1111/(ISSN)1741-1130</t>
  </si>
  <si>
    <t>https://onlinelibrary.wiley.com/journal/17411130</t>
  </si>
  <si>
    <t>JPPR</t>
  </si>
  <si>
    <t>2055-2335</t>
  </si>
  <si>
    <t>Journal of Pharmacy Practice and Research</t>
  </si>
  <si>
    <t>10.1002/(ISSN)2055-2335</t>
  </si>
  <si>
    <t>https://onlinelibrary.wiley.com/journal/20552335</t>
  </si>
  <si>
    <t>Pharmacy</t>
  </si>
  <si>
    <t>Society of Hospital Pharmacists of Australia (SHPA)</t>
  </si>
  <si>
    <t>JPY</t>
  </si>
  <si>
    <t>1529-8817</t>
  </si>
  <si>
    <t>Journal of Phycology</t>
  </si>
  <si>
    <t>10.1111/(ISSN)1529-8817</t>
  </si>
  <si>
    <t>https://onlinelibrary.wiley.com/journal/15298817</t>
  </si>
  <si>
    <t>Phycology</t>
  </si>
  <si>
    <t>Phycological Society of America</t>
  </si>
  <si>
    <t>JQS</t>
  </si>
  <si>
    <t>1099-1417</t>
  </si>
  <si>
    <t>Journal of Quaternary Science</t>
  </si>
  <si>
    <t>10.1002/(ISSN)1099-1417</t>
  </si>
  <si>
    <t>https://onlinelibrary.wiley.com/journal/10991417</t>
  </si>
  <si>
    <t>Quaternary Science &amp; Glaciology</t>
  </si>
  <si>
    <t>Quaternary Research Association</t>
  </si>
  <si>
    <t>JRAI</t>
  </si>
  <si>
    <t>1467-9655</t>
  </si>
  <si>
    <t>Journal of the Royal Anthropological Institute</t>
  </si>
  <si>
    <t>10.1111/(ISSN)1467-9655</t>
  </si>
  <si>
    <t>https://rai.onlinelibrary.wiley.com/journal/14679655</t>
  </si>
  <si>
    <t>JRE</t>
  </si>
  <si>
    <t>1600-0765</t>
  </si>
  <si>
    <t>Journal of Periodontal Research</t>
  </si>
  <si>
    <t>10.1111/(ISSN)1600-0765</t>
  </si>
  <si>
    <t>https://onlinelibrary.wiley.com/journal/16000765</t>
  </si>
  <si>
    <t>JRH</t>
  </si>
  <si>
    <t>1748-0361</t>
  </si>
  <si>
    <t>The Journal of Rural Health</t>
  </si>
  <si>
    <t>10.1111/(ISSN)1748-0361</t>
  </si>
  <si>
    <t>https://onlinelibrary.wiley.com/journal/17480361</t>
  </si>
  <si>
    <t>National Rural Health Association</t>
  </si>
  <si>
    <t>JRIR</t>
  </si>
  <si>
    <t>1467-9817</t>
  </si>
  <si>
    <t>Journal of Research in Reading</t>
  </si>
  <si>
    <t>10.1111/(ISSN)1467-9817</t>
  </si>
  <si>
    <t>https://onlinelibrary.wiley.com/journal/14679817</t>
  </si>
  <si>
    <t>United Kingdom Literacy Association</t>
  </si>
  <si>
    <t>JRS</t>
  </si>
  <si>
    <t>1097-4555</t>
  </si>
  <si>
    <t>Journal of Raman Spectroscopy</t>
  </si>
  <si>
    <t>10.1002/(ISSN)1097-4555</t>
  </si>
  <si>
    <t>https://analyticalsciencejournals.onlinelibrary.wiley.com/journal/10974555</t>
  </si>
  <si>
    <t>Spectroscopy</t>
  </si>
  <si>
    <t>JRS3</t>
  </si>
  <si>
    <t>1471-3802</t>
  </si>
  <si>
    <t>Journal of Research in Special Educational Needs</t>
  </si>
  <si>
    <t>10.1111/(ISSN)1471-3802</t>
  </si>
  <si>
    <t>https://nasenjournals.onlinelibrary.wiley.com/journal/14713802</t>
  </si>
  <si>
    <t>JSAP</t>
  </si>
  <si>
    <t>1748-5827</t>
  </si>
  <si>
    <t>Journal of Small Animal Practice</t>
  </si>
  <si>
    <t>10.1111/(ISSN)1748-5827</t>
  </si>
  <si>
    <t>https://onlinelibrary.wiley.com/journal/17485827</t>
  </si>
  <si>
    <t>Veterinary Medicine / Small Animal General</t>
  </si>
  <si>
    <t>British Small Animal Veterinary Association</t>
  </si>
  <si>
    <t>JSC</t>
  </si>
  <si>
    <t>1099-1697</t>
  </si>
  <si>
    <t>Strategic Change</t>
  </si>
  <si>
    <t>10.1002/(ISSN)1099-1697</t>
  </si>
  <si>
    <t>https://onlinelibrary.wiley.com/journal/10991697</t>
  </si>
  <si>
    <t>JSCM</t>
  </si>
  <si>
    <t>1745-493X</t>
  </si>
  <si>
    <t>Journal of Supply Chain Management</t>
  </si>
  <si>
    <t>10.1111/(ISSN)1745-493X</t>
  </si>
  <si>
    <t>https://onlinelibrary.wiley.com/journal/1745493X</t>
  </si>
  <si>
    <t>Production Operations Management</t>
  </si>
  <si>
    <t>JSDE</t>
  </si>
  <si>
    <t>1558-9293</t>
  </si>
  <si>
    <t>Journal of Surfactants and Detergents</t>
  </si>
  <si>
    <t>10.1002/(ISSN)1558-9293</t>
  </si>
  <si>
    <t>https://aocs.onlinelibrary.wiley.com/journal/15589293</t>
  </si>
  <si>
    <t>Petrochemistry / Fuel</t>
  </si>
  <si>
    <t>JSE</t>
  </si>
  <si>
    <t>1759-6831</t>
  </si>
  <si>
    <t>Journal of Systematics and Evolution</t>
  </si>
  <si>
    <t>10.1111/(ISSN)1759-6831</t>
  </si>
  <si>
    <t>https://onlinelibrary.wiley.com/journal/17596831</t>
  </si>
  <si>
    <t>Institute of Botany, Chinese Academy of Sciences</t>
  </si>
  <si>
    <t>JSFA</t>
  </si>
  <si>
    <t>1097-0010</t>
  </si>
  <si>
    <t>10.1002/(ISSN)1097-0010</t>
  </si>
  <si>
    <t>https://scijournals.onlinelibrary.wiley.com/journal/10970010</t>
  </si>
  <si>
    <t>JSID</t>
  </si>
  <si>
    <t>1938-3657</t>
  </si>
  <si>
    <t>Journal of the Society for Information Display</t>
  </si>
  <si>
    <t>10.1002/(ISSN)1938-3657</t>
  </si>
  <si>
    <t>https://sid.onlinelibrary.wiley.com/journal/19383657</t>
  </si>
  <si>
    <t>Electrical Engineering - Displays</t>
  </si>
  <si>
    <t>Society for Information Display</t>
  </si>
  <si>
    <t>JSO</t>
  </si>
  <si>
    <t>1096-9098</t>
  </si>
  <si>
    <t>Journal of Surgical Oncology</t>
  </si>
  <si>
    <t>10.1002/(ISSN)1096-9098</t>
  </si>
  <si>
    <t>https://onlinelibrary.wiley.com/journal/10969098</t>
  </si>
  <si>
    <t>JSPN</t>
  </si>
  <si>
    <t>1744-6155</t>
  </si>
  <si>
    <t>Journal for Specialists in Pediatric Nursing</t>
  </si>
  <si>
    <t>10.1111/(ISSN)1744-6155</t>
  </si>
  <si>
    <t>https://onlinelibrary.wiley.com/journal/17446155</t>
  </si>
  <si>
    <t>Clinical Specialties</t>
  </si>
  <si>
    <t>JSR</t>
  </si>
  <si>
    <t>1365-2869</t>
  </si>
  <si>
    <t>Journal of Sleep Research</t>
  </si>
  <si>
    <t>10.1111/(ISSN)1365-2869</t>
  </si>
  <si>
    <t>https://onlinelibrary.wiley.com/journal/13652869</t>
  </si>
  <si>
    <t>European Sleep Research Society</t>
  </si>
  <si>
    <t>JSSR</t>
  </si>
  <si>
    <t>1468-5906</t>
  </si>
  <si>
    <t>Journal for the Scientific Study of Religion</t>
  </si>
  <si>
    <t>10.1111/(ISSN)1468-5906</t>
  </si>
  <si>
    <t>https://onlinelibrary.wiley.com/journal/14685906</t>
  </si>
  <si>
    <t>Sociology of Religion</t>
  </si>
  <si>
    <t>Society for the Scientific Study of Religion</t>
  </si>
  <si>
    <t>JTR</t>
  </si>
  <si>
    <t>1522-1970</t>
  </si>
  <si>
    <t>International Journal of Tourism Research</t>
  </si>
  <si>
    <t>10.1002/(ISSN)1522-1970</t>
  </si>
  <si>
    <t>https://onlinelibrary.wiley.com/journal/15221970</t>
  </si>
  <si>
    <t>JTS</t>
  </si>
  <si>
    <t>1573-6598</t>
  </si>
  <si>
    <t>Journal of Traumatic Stress</t>
  </si>
  <si>
    <t>10.1002/(ISSN)1573-6598</t>
  </si>
  <si>
    <t>https://onlinelibrary.wiley.com/journal/15736598</t>
  </si>
  <si>
    <t>International Society for Traumatic Stress Studies</t>
  </si>
  <si>
    <t>JTSA</t>
  </si>
  <si>
    <t>1467-9892</t>
  </si>
  <si>
    <t>Journal of Time Series Analysis</t>
  </si>
  <si>
    <t>10.1111/(ISSN)1467-9892</t>
  </si>
  <si>
    <t>https://onlinelibrary.wiley.com/journal/14679892</t>
  </si>
  <si>
    <t>Time Series</t>
  </si>
  <si>
    <t>JTSB</t>
  </si>
  <si>
    <t>1468-5914</t>
  </si>
  <si>
    <t>Journal for the Theory of Social Behaviour</t>
  </si>
  <si>
    <t>10.1111/(ISSN)1468-5914</t>
  </si>
  <si>
    <t>https://onlinelibrary.wiley.com/journal/14685914</t>
  </si>
  <si>
    <t>JTXS</t>
  </si>
  <si>
    <t>1745-4603</t>
  </si>
  <si>
    <t>Journal of Texture Studies</t>
  </si>
  <si>
    <t>10.1111/(ISSN)1745-4603</t>
  </si>
  <si>
    <t>https://onlinelibrary.wiley.com/journal/17454603</t>
  </si>
  <si>
    <t>JUM</t>
  </si>
  <si>
    <t>1550-9613</t>
  </si>
  <si>
    <t>Journal of Ultrasound in Medicine</t>
  </si>
  <si>
    <t>10.1002/(ISSN)1550-9613</t>
  </si>
  <si>
    <t>https://onlinelibrary.wiley.com/journal/15509613</t>
  </si>
  <si>
    <t>American Institute of Ultrasound in Medicine</t>
  </si>
  <si>
    <t>JVH</t>
  </si>
  <si>
    <t>1365-2893</t>
  </si>
  <si>
    <t>Journal of Viral Hepatitis</t>
  </si>
  <si>
    <t>10.1111/(ISSN)1365-2893</t>
  </si>
  <si>
    <t>https://onlinelibrary.wiley.com/journal/13652893</t>
  </si>
  <si>
    <t>JVP</t>
  </si>
  <si>
    <t>1365-2885</t>
  </si>
  <si>
    <t>Journal of Veterinary Pharmacology and Therapeutics</t>
  </si>
  <si>
    <t>10.1111/(ISSN)1365-2885</t>
  </si>
  <si>
    <t>https://onlinelibrary.wiley.com/journal/13652885</t>
  </si>
  <si>
    <t>JVS</t>
  </si>
  <si>
    <t>1654-1103</t>
  </si>
  <si>
    <t>Journal of Vegetation Science</t>
  </si>
  <si>
    <t>10.1111/(ISSN)1654-1103</t>
  </si>
  <si>
    <t>https://onlinelibrary.wiley.com/journal/16541103</t>
  </si>
  <si>
    <t>International Association for Vegetation Science</t>
  </si>
  <si>
    <t>JWIP</t>
  </si>
  <si>
    <t>1747-1796</t>
  </si>
  <si>
    <t>The Journal of World Intellectual Property</t>
  </si>
  <si>
    <t>10.1111/(ISSN)1747-1796</t>
  </si>
  <si>
    <t>https://onlinelibrary.wiley.com/journal/17471796</t>
  </si>
  <si>
    <t>JWMG</t>
  </si>
  <si>
    <t>1937-2817</t>
  </si>
  <si>
    <t>The Journal of Wildlife Management</t>
  </si>
  <si>
    <t>10.1002/(ISSN)1937-2817</t>
  </si>
  <si>
    <t>https://wildlife.onlinelibrary.wiley.com/journal/19372817</t>
  </si>
  <si>
    <t>The Wildlife Society</t>
  </si>
  <si>
    <t>JZO</t>
  </si>
  <si>
    <t>1469-7998</t>
  </si>
  <si>
    <t>Journal of Zoology</t>
  </si>
  <si>
    <t>10.1111/(ISSN)1469-7998</t>
  </si>
  <si>
    <t>https://zslpublications.onlinelibrary.wiley.com/journal/14697998</t>
  </si>
  <si>
    <t>KIN</t>
  </si>
  <si>
    <t>1097-4601</t>
  </si>
  <si>
    <t>International Journal of Chemical Kinetics</t>
  </si>
  <si>
    <t>10.1002/(ISSN)1097-4601</t>
  </si>
  <si>
    <t>https://onlinelibrary.wiley.com/journal/10974601</t>
  </si>
  <si>
    <t>Chemical Kinetics</t>
  </si>
  <si>
    <t>KPM</t>
  </si>
  <si>
    <t>1099-1441</t>
  </si>
  <si>
    <t>Knowledge and Process Management</t>
  </si>
  <si>
    <t>10.1002/(ISSN)1099-1441</t>
  </si>
  <si>
    <t>https://onlinelibrary.wiley.com/journal/10991441</t>
  </si>
  <si>
    <t>Organizational Development</t>
  </si>
  <si>
    <t>KYKL</t>
  </si>
  <si>
    <t>1467-6435</t>
  </si>
  <si>
    <t>Kyklos</t>
  </si>
  <si>
    <t>10.1111/(ISSN)1467-6435</t>
  </si>
  <si>
    <t>https://onlinelibrary.wiley.com/journal/14676435</t>
  </si>
  <si>
    <t>LABR</t>
  </si>
  <si>
    <t>1467-9914</t>
  </si>
  <si>
    <t>LABOUR</t>
  </si>
  <si>
    <t>10.1111/(ISSN)1467-9914</t>
  </si>
  <si>
    <t>https://onlinelibrary.wiley.com/journal/14679914</t>
  </si>
  <si>
    <t>Fondazione Giacomo Brodolini and John Wiley &amp; Sons Ltd</t>
  </si>
  <si>
    <t>LAMP</t>
  </si>
  <si>
    <t>2041-7373</t>
  </si>
  <si>
    <t>Latin American Policy</t>
  </si>
  <si>
    <t>10.1111/(ISSN)2041-7373</t>
  </si>
  <si>
    <t>https://onlinelibrary.wiley.com/journal/20417373</t>
  </si>
  <si>
    <t>Latin American Politics</t>
  </si>
  <si>
    <t>LANG</t>
  </si>
  <si>
    <t>1467-9922</t>
  </si>
  <si>
    <t>Language Learning</t>
  </si>
  <si>
    <t>10.1111/(ISSN)1467-9922</t>
  </si>
  <si>
    <t>https://onlinelibrary.wiley.com/journal/14679922</t>
  </si>
  <si>
    <t>Language Learning Research Club</t>
  </si>
  <si>
    <t>LAPO</t>
  </si>
  <si>
    <t>1467-9930</t>
  </si>
  <si>
    <t>Law &amp; Policy</t>
  </si>
  <si>
    <t>10.1111/(ISSN)1467-9930</t>
  </si>
  <si>
    <t>https://onlinelibrary.wiley.com/journal/14679930</t>
  </si>
  <si>
    <t>Blackwell/University of Denver</t>
  </si>
  <si>
    <t>LARY</t>
  </si>
  <si>
    <t>1531-4995</t>
  </si>
  <si>
    <t>The Laryngoscope</t>
  </si>
  <si>
    <t>10.1002/(ISSN)1531-4995</t>
  </si>
  <si>
    <t>https://onlinelibrary.wiley.com/journal/15314995</t>
  </si>
  <si>
    <t>The Triological Society</t>
  </si>
  <si>
    <t>LCRP</t>
  </si>
  <si>
    <t>2044-8333</t>
  </si>
  <si>
    <t>Legal and Criminological Psychology</t>
  </si>
  <si>
    <t>10.1111/(ISSN)2044-8333</t>
  </si>
  <si>
    <t>https://bpspsychub.onlinelibrary.wiley.com/journal/20448333</t>
  </si>
  <si>
    <t>LDR</t>
  </si>
  <si>
    <t>1099-145X</t>
  </si>
  <si>
    <t>Land Degradation &amp; Development</t>
  </si>
  <si>
    <t>10.1002/(ISSN)1099-145X</t>
  </si>
  <si>
    <t>https://onlinelibrary.wiley.com/journal/1099145X</t>
  </si>
  <si>
    <t>Environmental Geoscience</t>
  </si>
  <si>
    <t>LIC3</t>
  </si>
  <si>
    <t>1741-4113</t>
  </si>
  <si>
    <t>Literature Compass</t>
  </si>
  <si>
    <t>10.1111/(ISSN)1741-4113</t>
  </si>
  <si>
    <t>https://compass.onlinelibrary.wiley.com/journal/17414113</t>
  </si>
  <si>
    <t>LIPD</t>
  </si>
  <si>
    <t>1558-9307</t>
  </si>
  <si>
    <t>Lipids</t>
  </si>
  <si>
    <t>10.1002/(ISSN)1558-9307</t>
  </si>
  <si>
    <t>https://aocs.onlinelibrary.wiley.com/journal/15589307</t>
  </si>
  <si>
    <t>LIT</t>
  </si>
  <si>
    <t>1741-4369</t>
  </si>
  <si>
    <t>Literacy</t>
  </si>
  <si>
    <t>10.1111/(ISSN)1741-4369</t>
  </si>
  <si>
    <t>https://onlinelibrary.wiley.com/journal/17414369</t>
  </si>
  <si>
    <t>LIV</t>
  </si>
  <si>
    <t>1478-3231</t>
  </si>
  <si>
    <t>Liver International</t>
  </si>
  <si>
    <t>10.1111/(ISSN)1478-3231</t>
  </si>
  <si>
    <t>https://onlinelibrary.wiley.com/journal/14783231</t>
  </si>
  <si>
    <t>LNC3</t>
  </si>
  <si>
    <t>1749-818X</t>
  </si>
  <si>
    <t>Language and Linguistics Compass</t>
  </si>
  <si>
    <t>10.1111/(ISSN)1749-818X</t>
  </si>
  <si>
    <t>https://compass.onlinelibrary.wiley.com/journal/1749818x</t>
  </si>
  <si>
    <t>General &amp; Introductory Linguistics</t>
  </si>
  <si>
    <t>LNO</t>
  </si>
  <si>
    <t>1939-5590</t>
  </si>
  <si>
    <t>Limnology and Oceanography</t>
  </si>
  <si>
    <t>10.1002/(ISSN)1939-5590</t>
  </si>
  <si>
    <t>https://aslopubs.onlinelibrary.wiley.com/journal/19395590</t>
  </si>
  <si>
    <t>Association for the Sciences of Limnology and Oceanography</t>
  </si>
  <si>
    <t>LOB</t>
  </si>
  <si>
    <t>1539-6088</t>
  </si>
  <si>
    <t>Limnology and Oceanography Bulletin</t>
  </si>
  <si>
    <t>10.1002/(ISSN)1539-6088</t>
  </si>
  <si>
    <t>https://aslopubs.onlinelibrary.wiley.com/journal/15396088</t>
  </si>
  <si>
    <t>LOM3</t>
  </si>
  <si>
    <t>1541-5856</t>
  </si>
  <si>
    <t>Limnology and Oceanography: Methods</t>
  </si>
  <si>
    <t>10.1002/(ISSN)1541-5856</t>
  </si>
  <si>
    <t>https://aslopubs.onlinelibrary.wiley.com/journal/15415856</t>
  </si>
  <si>
    <t>LRE</t>
  </si>
  <si>
    <t>1440-1770</t>
  </si>
  <si>
    <t>Lakes &amp; Reservoirs: Science, Policy and Management for Sustainable Use</t>
  </si>
  <si>
    <t>10.1111/(ISSN)1440-1770</t>
  </si>
  <si>
    <t>https://onlinelibrary.wiley.com/journal/14401770</t>
  </si>
  <si>
    <t>Environmental Management, Policy &amp; Planning</t>
  </si>
  <si>
    <t>LS</t>
  </si>
  <si>
    <t>1557-6833</t>
  </si>
  <si>
    <t>Lubrication Science</t>
  </si>
  <si>
    <t>10.1002/(ISSN)1557-6833</t>
  </si>
  <si>
    <t>https://onlinelibrary.wiley.com/journal/15576833</t>
  </si>
  <si>
    <t>LSM</t>
  </si>
  <si>
    <t>1096-9101</t>
  </si>
  <si>
    <t>Lasers in Surgery and Medicine</t>
  </si>
  <si>
    <t>10.1002/(ISSN)1096-9101</t>
  </si>
  <si>
    <t>https://onlinelibrary.wiley.com/journal/10969101</t>
  </si>
  <si>
    <t>General Surgery</t>
  </si>
  <si>
    <t>LSQ</t>
  </si>
  <si>
    <t>1939-9162</t>
  </si>
  <si>
    <t>Legislative Studies Quarterly</t>
  </si>
  <si>
    <t>10.1002/(ISSN)1939-9162</t>
  </si>
  <si>
    <t>https://onlinelibrary.wiley.com/journal/19399162</t>
  </si>
  <si>
    <t>Washington University in St. Louis</t>
  </si>
  <si>
    <t>LTL</t>
  </si>
  <si>
    <t>1531-5355</t>
  </si>
  <si>
    <t>Leader to Leader</t>
  </si>
  <si>
    <t>10.1002/(ISSN)1531-5355</t>
  </si>
  <si>
    <t>https://onlinelibrary.wiley.com/journal/15315355</t>
  </si>
  <si>
    <t>University of Pittsburgh</t>
  </si>
  <si>
    <t>LUTS</t>
  </si>
  <si>
    <t>1757-5672</t>
  </si>
  <si>
    <t>LUTS: Lower Urinary Tract Symptoms</t>
  </si>
  <si>
    <t>10.1111/(ISSN)1757-5672</t>
  </si>
  <si>
    <t>https://onlinelibrary.wiley.com/journal/17575672</t>
  </si>
  <si>
    <t>Blackwell Publishing Asia Pty Ltd</t>
  </si>
  <si>
    <t>JPLN</t>
  </si>
  <si>
    <t>1522-2624</t>
  </si>
  <si>
    <t>Journal of Plant Nutrition and Soil Science</t>
  </si>
  <si>
    <t>10.1002/(ISSN)1522-2624</t>
  </si>
  <si>
    <t>https://onlinelibrary.wiley.com/journal/15222624</t>
  </si>
  <si>
    <t>Soil</t>
  </si>
  <si>
    <t>LEMI</t>
  </si>
  <si>
    <t>1521-3811</t>
  </si>
  <si>
    <t>Lebensmittelchemie</t>
  </si>
  <si>
    <t>10.1002/(ISSN)1521-3811</t>
  </si>
  <si>
    <t>https://onlinelibrary.wiley.com/journal/15213811</t>
  </si>
  <si>
    <t>Food Chemistry</t>
  </si>
  <si>
    <t>HLCA</t>
  </si>
  <si>
    <t>1522-2675</t>
  </si>
  <si>
    <t>Helvetica Chimica Acta</t>
  </si>
  <si>
    <t>10.1002/(ISSN)1522-2675</t>
  </si>
  <si>
    <t>https://onlinelibrary.wiley.com/journal/15222675</t>
  </si>
  <si>
    <t>Swiss Chemical Society</t>
  </si>
  <si>
    <t>IROH</t>
  </si>
  <si>
    <t>1522-2632</t>
  </si>
  <si>
    <t>International Review of Hydrobiology</t>
  </si>
  <si>
    <t>10.1002/(ISSN)1522-2632</t>
  </si>
  <si>
    <t>https://onlinelibrary.wiley.com/journal/15222632</t>
  </si>
  <si>
    <t>Freshwater Ecology</t>
  </si>
  <si>
    <t>JOBM</t>
  </si>
  <si>
    <t>1521-4028</t>
  </si>
  <si>
    <t>Journal of Basic Microbiology</t>
  </si>
  <si>
    <t>10.1002/(ISSN)1521-4028</t>
  </si>
  <si>
    <t>https://onlinelibrary.wiley.com/journal/15214028</t>
  </si>
  <si>
    <t>GAMM</t>
  </si>
  <si>
    <t>1522-2608</t>
  </si>
  <si>
    <t>GAMM-Mitteilungen</t>
  </si>
  <si>
    <t>10.1002/(ISSN)1522-2608</t>
  </si>
  <si>
    <t>https://onlinelibrary.wiley.com/journal/15222608</t>
  </si>
  <si>
    <t>Gesellschaft für Angewandte Mathematik und Mechanik</t>
  </si>
  <si>
    <t>JSSC</t>
  </si>
  <si>
    <t>1615-9314</t>
  </si>
  <si>
    <t>Journal of Separation Science</t>
  </si>
  <si>
    <t>10.1002/(ISSN)1615-9314</t>
  </si>
  <si>
    <t>https://analyticalsciencejournals.onlinelibrary.wiley.com/journal/16159314</t>
  </si>
  <si>
    <t>LPOR</t>
  </si>
  <si>
    <t>1863-8899</t>
  </si>
  <si>
    <t>Laser &amp; Photonics Reviews</t>
  </si>
  <si>
    <t>10.1002/(ISSN)1863-8899</t>
  </si>
  <si>
    <t>https://onlinelibrary.wiley.com/journal/18638899</t>
  </si>
  <si>
    <t>JBIO</t>
  </si>
  <si>
    <t>1864-0648</t>
  </si>
  <si>
    <t>Journal of Biophotonics</t>
  </si>
  <si>
    <t>10.1002/(ISSN)1864-0648</t>
  </si>
  <si>
    <t>https://onlinelibrary.wiley.com/journal/18640648</t>
  </si>
  <si>
    <t>Optics &amp; Photonics</t>
  </si>
  <si>
    <t>GEOT</t>
  </si>
  <si>
    <t>1865-7389</t>
  </si>
  <si>
    <t>Geomechanics and Tunnelling</t>
  </si>
  <si>
    <t>10.1002/(ISSN)1865-7389</t>
  </si>
  <si>
    <t>https://onlinelibrary.wiley.com/journal/18657389</t>
  </si>
  <si>
    <t>Osterreichische Gesellschaft fur Geomechanik</t>
  </si>
  <si>
    <t>IJCH</t>
  </si>
  <si>
    <t>1869-5868</t>
  </si>
  <si>
    <t>Israel Journal of Chemistry</t>
  </si>
  <si>
    <t>10.1002/(ISSN)1869-5868</t>
  </si>
  <si>
    <t>https://onlinelibrary.wiley.com/journal/18695868</t>
  </si>
  <si>
    <t>GETE</t>
  </si>
  <si>
    <t>2190-6653</t>
  </si>
  <si>
    <t>geotechnik</t>
  </si>
  <si>
    <t>10.1002/(ISSN)2190-6653</t>
  </si>
  <si>
    <t>https://onlinelibrary.wiley.com/journal/21906653</t>
  </si>
  <si>
    <t>Deutsche Gesellschaft fur Geotechnik e V</t>
  </si>
  <si>
    <t>JCCS</t>
  </si>
  <si>
    <t>2192-6549</t>
  </si>
  <si>
    <t>Journal of the Chinese Chemical Society</t>
  </si>
  <si>
    <t>10.1002/(ISSN)2192-6549</t>
  </si>
  <si>
    <t>https://onlinelibrary.wiley.com/journal/21926549</t>
  </si>
  <si>
    <t>25% Wiley-VCH, 75% Chemical Society located in Taipei</t>
  </si>
  <si>
    <t>KSA</t>
  </si>
  <si>
    <t>1433-7347</t>
  </si>
  <si>
    <t>Knee Surgery, Sports Traumatology, Arthroscopy</t>
  </si>
  <si>
    <t>10.1002/(ISSN)1433-7347</t>
  </si>
  <si>
    <t>https://esskajournals.onlinelibrary.wiley.com/journal/14337347</t>
  </si>
  <si>
    <t>European Society of Knee Surgery, Sports Traumatology &amp; Arthroscopy</t>
  </si>
  <si>
    <t>JPN3</t>
  </si>
  <si>
    <t>1536-4801</t>
  </si>
  <si>
    <t>Journal of Pediatric Gastroenterology and Nutrition</t>
  </si>
  <si>
    <t>10.1002/(ISSN)1536-4801</t>
  </si>
  <si>
    <t>https://onlinelibrary.wiley.com/journal/15364801</t>
  </si>
  <si>
    <t>European Society of Pediatric Gastroenterology, Hepatology and Nutrition (ESPGHAN) AND North American Society for Pediatric Gastroenterology, Hepatology and Nutrition (NASPGHAN)</t>
  </si>
  <si>
    <t>JEY2</t>
  </si>
  <si>
    <t>2767-7451</t>
  </si>
  <si>
    <t>Journal of Elder Policy</t>
  </si>
  <si>
    <t>10.1002/(ISSN)2767-7451</t>
  </si>
  <si>
    <t>https://onlinelibrary.wiley.com/journal/27677451</t>
  </si>
  <si>
    <t>Social Policy</t>
  </si>
  <si>
    <t>JCI3</t>
  </si>
  <si>
    <t>2693-3101</t>
  </si>
  <si>
    <t>Journal of Critical Infrastructure Policy</t>
  </si>
  <si>
    <t>10.1002/(ISSN)2693-3101</t>
  </si>
  <si>
    <t>https://onlinelibrary.wiley.com/journal/26933101</t>
  </si>
  <si>
    <t>Architecture &amp; Planning</t>
  </si>
  <si>
    <t>Urban Development</t>
  </si>
  <si>
    <t>JAG2</t>
  </si>
  <si>
    <t>1175-8775</t>
  </si>
  <si>
    <t>New Zealand Journal of Agricultural Research</t>
  </si>
  <si>
    <t>10.1002/(ISSN)1175-8775</t>
  </si>
  <si>
    <t>https://onlinelibrary.wiley.com/journal/11758775</t>
  </si>
  <si>
    <t>Royal Society of New Zealand Te Apārangi</t>
  </si>
  <si>
    <t>JGO2</t>
  </si>
  <si>
    <t>1175-8791</t>
  </si>
  <si>
    <t>New Zealand Journal of Geology and Geophysics</t>
  </si>
  <si>
    <t>10.1002/(ISSN)1175-8791</t>
  </si>
  <si>
    <t>https://onlinelibrary.wiley.com/journal/11758791</t>
  </si>
  <si>
    <t>E820</t>
  </si>
  <si>
    <t>QUTE</t>
  </si>
  <si>
    <t>2511-9044</t>
  </si>
  <si>
    <t>Advanced Quantum Technologies</t>
  </si>
  <si>
    <t>10.1002/(ISSN)2511-9044</t>
  </si>
  <si>
    <t>https://onlinelibrary.wiley.com/journal/25119044</t>
  </si>
  <si>
    <t>Quantum Physics &amp; Field Theory</t>
  </si>
  <si>
    <t>MAEC</t>
  </si>
  <si>
    <t>1439-0485</t>
  </si>
  <si>
    <t>Marine Ecology</t>
  </si>
  <si>
    <t>10.1111/(ISSN)1439-0485</t>
  </si>
  <si>
    <t>https://onlinelibrary.wiley.com/journal/14390485</t>
  </si>
  <si>
    <t>MAFI</t>
  </si>
  <si>
    <t>1467-9965</t>
  </si>
  <si>
    <t>Mathematical Finance</t>
  </si>
  <si>
    <t>10.1111/(ISSN)1467-9965</t>
  </si>
  <si>
    <t>https://onlinelibrary.wiley.com/journal/14679965</t>
  </si>
  <si>
    <t>Business &amp; Finance</t>
  </si>
  <si>
    <t>MAM</t>
  </si>
  <si>
    <t>1365-2907</t>
  </si>
  <si>
    <t>Mammal Review</t>
  </si>
  <si>
    <t>10.1111/(ISSN)1365-2907</t>
  </si>
  <si>
    <t>https://onlinelibrary.wiley.com/journal/13652907</t>
  </si>
  <si>
    <t>Blackwell &amp; The Mammal Society</t>
  </si>
  <si>
    <t>MANC</t>
  </si>
  <si>
    <t>1467-9957</t>
  </si>
  <si>
    <t>The Manchester School</t>
  </si>
  <si>
    <t>10.1111/(ISSN)1467-9957</t>
  </si>
  <si>
    <t>https://onlinelibrary.wiley.com/journal/14679957</t>
  </si>
  <si>
    <t>Blackwell &amp; The University of Manchester</t>
  </si>
  <si>
    <t>MAPS</t>
  </si>
  <si>
    <t>1945-5100</t>
  </si>
  <si>
    <t>Meteoritics &amp; Planetary Science</t>
  </si>
  <si>
    <t>10.1111/(ISSN)1945-5100</t>
  </si>
  <si>
    <t>https://onlinelibrary.wiley.com/journal/19455100</t>
  </si>
  <si>
    <t>The Meteoritical Society</t>
  </si>
  <si>
    <t>MAQ</t>
  </si>
  <si>
    <t>1548-1387</t>
  </si>
  <si>
    <t>Medical Anthropology Quarterly</t>
  </si>
  <si>
    <t>10.1111/(ISSN)1548-1387</t>
  </si>
  <si>
    <t>https://anthrosource.onlinelibrary.wiley.com/journal/15481387</t>
  </si>
  <si>
    <t>Medical Anthropology</t>
  </si>
  <si>
    <t>MAR</t>
  </si>
  <si>
    <t>1520-6793</t>
  </si>
  <si>
    <t>Psychology &amp; Marketing</t>
  </si>
  <si>
    <t>10.1002/(ISSN)1520-6793</t>
  </si>
  <si>
    <t>https://onlinelibrary.wiley.com/journal/15206793</t>
  </si>
  <si>
    <t>MARE</t>
  </si>
  <si>
    <t>1530-8286</t>
  </si>
  <si>
    <t>10.1002/(ISSN)1530-8286</t>
  </si>
  <si>
    <t>https://onlinelibrary.wiley.com/journal/15308286</t>
  </si>
  <si>
    <t>MAS</t>
  </si>
  <si>
    <t>1098-2787</t>
  </si>
  <si>
    <t>Mass Spectrometry Reviews</t>
  </si>
  <si>
    <t>10.1002/(ISSN)1098-2787</t>
  </si>
  <si>
    <t>https://onlinelibrary.wiley.com/journal/10982787</t>
  </si>
  <si>
    <t>MBE</t>
  </si>
  <si>
    <t>1751-228X</t>
  </si>
  <si>
    <t>Mind, Brain, and Education</t>
  </si>
  <si>
    <t>10.1111/(ISSN)1751-228X</t>
  </si>
  <si>
    <t>https://onlinelibrary.wiley.com/journal/1751228X</t>
  </si>
  <si>
    <t>Blackwell &amp; International Mind, Brain, and Education Society</t>
  </si>
  <si>
    <t>MC</t>
  </si>
  <si>
    <t>1098-2744</t>
  </si>
  <si>
    <t>Molecular Carcinogenesis</t>
  </si>
  <si>
    <t>10.1002/(ISSN)1098-2744</t>
  </si>
  <si>
    <t>https://onlinelibrary.wiley.com/journal/10982744</t>
  </si>
  <si>
    <t>MCDA</t>
  </si>
  <si>
    <t>1099-1360</t>
  </si>
  <si>
    <t>Journal of Multi-Criteria Decision Analysis</t>
  </si>
  <si>
    <t>10.1002/(ISSN)1099-1360</t>
  </si>
  <si>
    <t>https://onlinelibrary.wiley.com/journal/10991360</t>
  </si>
  <si>
    <t>MDC3</t>
  </si>
  <si>
    <t>2330-1619</t>
  </si>
  <si>
    <t>Movement Disorders Clinical Practice</t>
  </si>
  <si>
    <t>10.1002/(ISSN)2330-1619</t>
  </si>
  <si>
    <t>https://movementdisorders.onlinelibrary.wiley.com/journal/23301619</t>
  </si>
  <si>
    <t>International Parkinson and Movement Disorder Society</t>
  </si>
  <si>
    <t>MDE</t>
  </si>
  <si>
    <t>1099-1468</t>
  </si>
  <si>
    <t>Managerial and Decision Economics</t>
  </si>
  <si>
    <t>10.1002/(ISSN)1099-1468</t>
  </si>
  <si>
    <t>https://onlinelibrary.wiley.com/journal/10991468</t>
  </si>
  <si>
    <t>MDS</t>
  </si>
  <si>
    <t>1531-8257</t>
  </si>
  <si>
    <t>Movement Disorders</t>
  </si>
  <si>
    <t>10.1002/(ISSN)1531-8257</t>
  </si>
  <si>
    <t>https://movementdisorders.onlinelibrary.wiley.com/journal/15318257</t>
  </si>
  <si>
    <t>MEC</t>
  </si>
  <si>
    <t>1365-294X</t>
  </si>
  <si>
    <t>Molecular Ecology</t>
  </si>
  <si>
    <t>10.1111/(ISSN)1365-294X</t>
  </si>
  <si>
    <t>https://onlinelibrary.wiley.com/journal/1365294X</t>
  </si>
  <si>
    <t>MECA</t>
  </si>
  <si>
    <t>1467-999X</t>
  </si>
  <si>
    <t>Metroeconomica</t>
  </si>
  <si>
    <t>10.1111/(ISSN)1467-999X</t>
  </si>
  <si>
    <t>https://onlinelibrary.wiley.com/journal/1467999X</t>
  </si>
  <si>
    <t>MED</t>
  </si>
  <si>
    <t>1098-1128</t>
  </si>
  <si>
    <t>Medicinal Research Reviews</t>
  </si>
  <si>
    <t>10.1002/(ISSN)1098-1128</t>
  </si>
  <si>
    <t>https://onlinelibrary.wiley.com/journal/10981128</t>
  </si>
  <si>
    <t>MEDU</t>
  </si>
  <si>
    <t>1365-2923</t>
  </si>
  <si>
    <t>Medical Education</t>
  </si>
  <si>
    <t>10.1111/(ISSN)1365-2923</t>
  </si>
  <si>
    <t>https://onlinelibrary.wiley.com/journal/13652923</t>
  </si>
  <si>
    <t>Medical Professional Development</t>
  </si>
  <si>
    <t>John Wiley &amp; Sons Ltd and The Association for the Study of Medical Education</t>
  </si>
  <si>
    <t>MEPO</t>
  </si>
  <si>
    <t>1475-4967</t>
  </si>
  <si>
    <t>Middle East Policy</t>
  </si>
  <si>
    <t>10.1111/(ISSN)1475-4967</t>
  </si>
  <si>
    <t>https://onlinelibrary.wiley.com/journal/14754967</t>
  </si>
  <si>
    <t>Middle East Policy Council</t>
  </si>
  <si>
    <t>META</t>
  </si>
  <si>
    <t>1467-9973</t>
  </si>
  <si>
    <t>Metaphilosophy</t>
  </si>
  <si>
    <t>10.1111/(ISSN)1467-9973</t>
  </si>
  <si>
    <t>https://onlinelibrary.wiley.com/journal/14679973</t>
  </si>
  <si>
    <t>Metaphysics</t>
  </si>
  <si>
    <t>Metaphilosophy LLC and Blackwell Publishing Ltd</t>
  </si>
  <si>
    <t>MGR</t>
  </si>
  <si>
    <t>2325-8608</t>
  </si>
  <si>
    <t>The Major Gifts Report</t>
  </si>
  <si>
    <t>10.1002/(ISSN)2325-8608</t>
  </si>
  <si>
    <t>https://onlinelibrary.wiley.com/journal/23258608</t>
  </si>
  <si>
    <t>MHW</t>
  </si>
  <si>
    <t>1556-7583</t>
  </si>
  <si>
    <t>Mental Health Weekly</t>
  </si>
  <si>
    <t>10.1002/(ISSN)1556-7583</t>
  </si>
  <si>
    <t>https://onlinelibrary.wiley.com/journal/15567583</t>
  </si>
  <si>
    <t>Mental Health</t>
  </si>
  <si>
    <t>MICC</t>
  </si>
  <si>
    <t>1549-8719</t>
  </si>
  <si>
    <t>Microcirculation</t>
  </si>
  <si>
    <t>10.1111/(ISSN)1549-8719</t>
  </si>
  <si>
    <t>https://onlinelibrary.wiley.com/journal/15498719</t>
  </si>
  <si>
    <t>MICR</t>
  </si>
  <si>
    <t>1098-2752</t>
  </si>
  <si>
    <t>Microsurgery</t>
  </si>
  <si>
    <t>10.1002/(ISSN)1098-2752</t>
  </si>
  <si>
    <t>https://onlinelibrary.wiley.com/journal/10982752</t>
  </si>
  <si>
    <t>MILA</t>
  </si>
  <si>
    <t>1468-0017</t>
  </si>
  <si>
    <t>Mind &amp; Language</t>
  </si>
  <si>
    <t>10.1111/(ISSN)1468-0017</t>
  </si>
  <si>
    <t>https://onlinelibrary.wiley.com/journal/14680017</t>
  </si>
  <si>
    <t>Philosophy of Mind</t>
  </si>
  <si>
    <t>MILQ</t>
  </si>
  <si>
    <t>1468-0009</t>
  </si>
  <si>
    <t>The Milbank Quarterly</t>
  </si>
  <si>
    <t>10.1111/(ISSN)1468-0009</t>
  </si>
  <si>
    <t>https://onlinelibrary.wiley.com/journal/14680009</t>
  </si>
  <si>
    <t>The Millbank Memorial Fund</t>
  </si>
  <si>
    <t>MILT</t>
  </si>
  <si>
    <t>1094-348X</t>
  </si>
  <si>
    <t>Milton Quarterly</t>
  </si>
  <si>
    <t>10.1111/(ISSN)1094-348X</t>
  </si>
  <si>
    <t>https://onlinelibrary.wiley.com/journal/1094348X</t>
  </si>
  <si>
    <t>English Literature</t>
  </si>
  <si>
    <t>MIM</t>
  </si>
  <si>
    <t>1348-0421</t>
  </si>
  <si>
    <t>Microbiology and Immunology</t>
  </si>
  <si>
    <t>10.1111/(ISSN)1348-0421</t>
  </si>
  <si>
    <t>https://onlinelibrary.wiley.com/journal/13480421</t>
  </si>
  <si>
    <t>Microbiology &amp; Virology</t>
  </si>
  <si>
    <t>Blackwell &amp; Japanese Societies for Bacteriology/Virology/Host-Defence Research</t>
  </si>
  <si>
    <t>MJA2</t>
  </si>
  <si>
    <t>1326-5377</t>
  </si>
  <si>
    <t>Medical Journal of Australia</t>
  </si>
  <si>
    <t>10.5694/(ISSN)1326-5377</t>
  </si>
  <si>
    <t>https://onlinelibrary.wiley.com/journal/13265377</t>
  </si>
  <si>
    <t>Australian Medical Publishing Company</t>
  </si>
  <si>
    <t>MLR</t>
  </si>
  <si>
    <t>1468-2230</t>
  </si>
  <si>
    <t>The Modern Law Review</t>
  </si>
  <si>
    <t>10.1111/(ISSN)1468-2230</t>
  </si>
  <si>
    <t>https://onlinelibrary.wiley.com/journal/14682230</t>
  </si>
  <si>
    <t>MMA</t>
  </si>
  <si>
    <t>1099-1476</t>
  </si>
  <si>
    <t>Mathematical Methods in the Applied Sciences</t>
  </si>
  <si>
    <t>10.1002/(ISSN)1099-1476</t>
  </si>
  <si>
    <t>https://onlinelibrary.wiley.com/journal/10991476</t>
  </si>
  <si>
    <t>Mathematical Modeling</t>
  </si>
  <si>
    <t>MMI</t>
  </si>
  <si>
    <t>1365-2958</t>
  </si>
  <si>
    <t>Molecular Microbiology</t>
  </si>
  <si>
    <t>10.1111/(ISSN)1365-2958</t>
  </si>
  <si>
    <t>https://onlinelibrary.wiley.com/journal/13652958</t>
  </si>
  <si>
    <t>MMS</t>
  </si>
  <si>
    <t>1748-7692</t>
  </si>
  <si>
    <t>Marine Mammal Science</t>
  </si>
  <si>
    <t>10.1111/(ISSN)1748-7692</t>
  </si>
  <si>
    <t>https://onlinelibrary.wiley.com/journal/17487692</t>
  </si>
  <si>
    <t>Animal Science Methods</t>
  </si>
  <si>
    <t>Society for Marine Mammalogy</t>
  </si>
  <si>
    <t>MODL</t>
  </si>
  <si>
    <t>1540-4781</t>
  </si>
  <si>
    <t>The Modern Language Journal</t>
  </si>
  <si>
    <t>10.1111/(ISSN)1540-4781</t>
  </si>
  <si>
    <t>https://onlinelibrary.wiley.com/journal/15404781</t>
  </si>
  <si>
    <t>National Federation of Modern Language Teachers Associations, Inc.</t>
  </si>
  <si>
    <t>MOP</t>
  </si>
  <si>
    <t>1098-2760</t>
  </si>
  <si>
    <t>Microwave and Optical Technology Letters</t>
  </si>
  <si>
    <t>10.1002/(ISSN)1098-2760</t>
  </si>
  <si>
    <t>https://onlinelibrary.wiley.com/journal/10982760</t>
  </si>
  <si>
    <t>MOTH</t>
  </si>
  <si>
    <t>1468-0025</t>
  </si>
  <si>
    <t>Modern Theology</t>
  </si>
  <si>
    <t>10.1111/(ISSN)1468-0025</t>
  </si>
  <si>
    <t>https://onlinelibrary.wiley.com/journal/14680025</t>
  </si>
  <si>
    <t>MP</t>
  </si>
  <si>
    <t>2473-4209</t>
  </si>
  <si>
    <t>Medical Physics</t>
  </si>
  <si>
    <t>10.1002/(ISSN)2473-4209</t>
  </si>
  <si>
    <t>https://aapm.onlinelibrary.wiley.com/journal/24734209</t>
  </si>
  <si>
    <t>Medical &amp; Health Physics</t>
  </si>
  <si>
    <t>American Association of Physicists in Medicine (AAPM)</t>
  </si>
  <si>
    <t>MPO</t>
  </si>
  <si>
    <t>1545-5017</t>
  </si>
  <si>
    <t>Pediatric Blood &amp; Cancer</t>
  </si>
  <si>
    <t>10.1002/(ISSN)1545-5017</t>
  </si>
  <si>
    <t>https://onlinelibrary.wiley.com/journal/15455017</t>
  </si>
  <si>
    <t>MRC</t>
  </si>
  <si>
    <t>1097-458X</t>
  </si>
  <si>
    <t>Magnetic Resonance in Chemistry</t>
  </si>
  <si>
    <t>10.1002/(ISSN)1097-458Xa</t>
  </si>
  <si>
    <t>https://analyticalsciencejournals.onlinelibrary.wiley.com/journal/1097458xa</t>
  </si>
  <si>
    <t>NMR Spectroscopy / MRI / Imaging</t>
  </si>
  <si>
    <t>MRD</t>
  </si>
  <si>
    <t>1098-2795</t>
  </si>
  <si>
    <t>Molecular Reproduction and Development</t>
  </si>
  <si>
    <t>10.1002/(ISSN)1098-2795</t>
  </si>
  <si>
    <t>https://onlinelibrary.wiley.com/journal/10982795</t>
  </si>
  <si>
    <t>MRM</t>
  </si>
  <si>
    <t>1522-2594</t>
  </si>
  <si>
    <t>Magnetic Resonance in Medicine</t>
  </si>
  <si>
    <t>10.1002/(ISSN)1522-2594</t>
  </si>
  <si>
    <t>https://onlinelibrary.wiley.com/journal/15222594</t>
  </si>
  <si>
    <t>MSC</t>
  </si>
  <si>
    <t>1557-0681</t>
  </si>
  <si>
    <t>Musculoskeletal Care</t>
  </si>
  <si>
    <t>10.1002/(ISSN)1557-0681</t>
  </si>
  <si>
    <t>https://onlinelibrary.wiley.com/journal/15570681</t>
  </si>
  <si>
    <t>MTK</t>
  </si>
  <si>
    <t>2041-7942</t>
  </si>
  <si>
    <t>Mathematika</t>
  </si>
  <si>
    <t>10.1112/(ISSN)2041-7942</t>
  </si>
  <si>
    <t>https://londmathsoc.onlinelibrary.wiley.com/journal/20417942</t>
  </si>
  <si>
    <t>Mathematics</t>
  </si>
  <si>
    <t>University College London</t>
  </si>
  <si>
    <t>MUAN</t>
  </si>
  <si>
    <t>1548-1379</t>
  </si>
  <si>
    <t>Museum Anthropology</t>
  </si>
  <si>
    <t>10.1111/(ISSN)1548-1379</t>
  </si>
  <si>
    <t>https://anthrosource.onlinelibrary.wiley.com/journal/15481379</t>
  </si>
  <si>
    <t>Anthropology of Art &amp; Media</t>
  </si>
  <si>
    <t>MUS</t>
  </si>
  <si>
    <t>1097-4598</t>
  </si>
  <si>
    <t>Muscle &amp; Nerve</t>
  </si>
  <si>
    <t>10.1002/(ISSN)1097-4598</t>
  </si>
  <si>
    <t>https://onlinelibrary.wiley.com/journal/10974598</t>
  </si>
  <si>
    <t>MUSA</t>
  </si>
  <si>
    <t>1468-2249</t>
  </si>
  <si>
    <t>Music Analysis</t>
  </si>
  <si>
    <t>10.1111/(ISSN)1468-2249</t>
  </si>
  <si>
    <t>https://onlinelibrary.wiley.com/journal/14682249</t>
  </si>
  <si>
    <t>Music</t>
  </si>
  <si>
    <t>Blackwell &amp; Society for Musical Analysis (SMA)</t>
  </si>
  <si>
    <t>MUWO</t>
  </si>
  <si>
    <t>1478-1913</t>
  </si>
  <si>
    <t>The Muslim World</t>
  </si>
  <si>
    <t>10.1111/(ISSN)1478-1913</t>
  </si>
  <si>
    <t>https://onlinelibrary.wiley.com/journal/14781913</t>
  </si>
  <si>
    <t>Islam</t>
  </si>
  <si>
    <t>Hartford International University</t>
  </si>
  <si>
    <t>MVE</t>
  </si>
  <si>
    <t>1365-2915</t>
  </si>
  <si>
    <t>Medical and Veterinary Entomology</t>
  </si>
  <si>
    <t>10.1111/(ISSN)1365-2915</t>
  </si>
  <si>
    <t>https://resjournals.onlinelibrary.wiley.com/journal/13652915</t>
  </si>
  <si>
    <t>NAD</t>
  </si>
  <si>
    <t>2475-5389</t>
  </si>
  <si>
    <t>Journal for the Anthropology of North America</t>
  </si>
  <si>
    <t>10.1002/(ISSN)2475-5389</t>
  </si>
  <si>
    <t>https://anthrosource.onlinelibrary.wiley.com/journal/24755389</t>
  </si>
  <si>
    <t>North American Anthropology</t>
  </si>
  <si>
    <t>NAG</t>
  </si>
  <si>
    <t>1096-9853</t>
  </si>
  <si>
    <t>International Journal for Numerical and Analytical Methods in Geomechanics</t>
  </si>
  <si>
    <t>10.1002/(ISSN)1096-9853</t>
  </si>
  <si>
    <t>https://onlinelibrary.wiley.com/journal/10969853</t>
  </si>
  <si>
    <t>NAN</t>
  </si>
  <si>
    <t>1365-2990</t>
  </si>
  <si>
    <t>Neuropathology and Applied Neurobiology</t>
  </si>
  <si>
    <t>10.1111/(ISSN)1365-2990</t>
  </si>
  <si>
    <t>https://onlinelibrary.wiley.com/journal/13652990</t>
  </si>
  <si>
    <t>British Neuropathological Society</t>
  </si>
  <si>
    <t>NANA</t>
  </si>
  <si>
    <t>1469-8129</t>
  </si>
  <si>
    <t>Nations and Nationalism</t>
  </si>
  <si>
    <t>10.1111/(ISSN)1469-8129</t>
  </si>
  <si>
    <t>https://onlinelibrary.wiley.com/journal/14698129</t>
  </si>
  <si>
    <t>Blackwell &amp; Association for the Study of Ethnicity and Nationalism</t>
  </si>
  <si>
    <t>NAPA</t>
  </si>
  <si>
    <t>2153-9588</t>
  </si>
  <si>
    <t>Annals of Anthropological Practice</t>
  </si>
  <si>
    <t>10.1111/(ISSN)2153-9588</t>
  </si>
  <si>
    <t>https://anthrosource.onlinelibrary.wiley.com/journal/21539588</t>
  </si>
  <si>
    <t>NARF</t>
  </si>
  <si>
    <t>1477-8947</t>
  </si>
  <si>
    <t>Natural Resources Forum</t>
  </si>
  <si>
    <t>10.1111/(ISSN)1477-8947</t>
  </si>
  <si>
    <t>https://onlinelibrary.wiley.com/journal/14778947</t>
  </si>
  <si>
    <t>United Nations</t>
  </si>
  <si>
    <t>NAU</t>
  </si>
  <si>
    <t>1520-6777</t>
  </si>
  <si>
    <t>Neurourology and Urodynamics</t>
  </si>
  <si>
    <t>10.1002/(ISSN)1520-6777</t>
  </si>
  <si>
    <t>https://onlinelibrary.wiley.com/journal/15206777</t>
  </si>
  <si>
    <t>NAV</t>
  </si>
  <si>
    <t>1520-6750</t>
  </si>
  <si>
    <t>Naval Research Logistics</t>
  </si>
  <si>
    <t>10.1002/(ISSN)1520-6750</t>
  </si>
  <si>
    <t>https://onlinelibrary.wiley.com/journal/15206750</t>
  </si>
  <si>
    <t>NBA</t>
  </si>
  <si>
    <t>1949-3193</t>
  </si>
  <si>
    <t>Nonprofit Business Advisor</t>
  </si>
  <si>
    <t>10.1002/(ISSN)1949-3193</t>
  </si>
  <si>
    <t>https://onlinelibrary.wiley.com/journal/19493193</t>
  </si>
  <si>
    <t>NBM</t>
  </si>
  <si>
    <t>1099-1492</t>
  </si>
  <si>
    <t>NMR in Biomedicine</t>
  </si>
  <si>
    <t>10.1002/(ISSN)1099-1492</t>
  </si>
  <si>
    <t>https://analyticalsciencejournals.onlinelibrary.wiley.com/journal/10991492</t>
  </si>
  <si>
    <t>NBU</t>
  </si>
  <si>
    <t>1467-3010</t>
  </si>
  <si>
    <t>Nutrition Bulletin</t>
  </si>
  <si>
    <t>10.1111/(ISSN)1467-3010</t>
  </si>
  <si>
    <t>https://onlinelibrary.wiley.com/journal/14673010</t>
  </si>
  <si>
    <t>British Nutrition Foundation</t>
  </si>
  <si>
    <t>NCN3</t>
  </si>
  <si>
    <t>2049-4173</t>
  </si>
  <si>
    <t>Neurology and Clinical Neuroscience</t>
  </si>
  <si>
    <t>10.1002/(ISSN)2049-4173</t>
  </si>
  <si>
    <t>https://onlinelibrary.wiley.com/journal/20494173</t>
  </si>
  <si>
    <t>Wiley &amp; Societas Neurologica Japonica (Japanese Society of Neurology)</t>
  </si>
  <si>
    <t>NCP</t>
  </si>
  <si>
    <t>1941-2452</t>
  </si>
  <si>
    <t>Nutrition in Clinical Practice</t>
  </si>
  <si>
    <t>10.1002/(ISSN)1941-2452</t>
  </si>
  <si>
    <t>https://aspenjournals.onlinelibrary.wiley.com/journal/19412452</t>
  </si>
  <si>
    <t>American Society for Parentera and Enteral Nutrition</t>
  </si>
  <si>
    <t>NDI</t>
  </si>
  <si>
    <t>1747-0080</t>
  </si>
  <si>
    <t>Nutrition &amp; Dietetics</t>
  </si>
  <si>
    <t>10.1111/(ISSN)1747-0080</t>
  </si>
  <si>
    <t>https://onlinelibrary.wiley.com/journal/17470080</t>
  </si>
  <si>
    <t>Dietitians Association of Australia</t>
  </si>
  <si>
    <t>NEM</t>
  </si>
  <si>
    <t>1099-1190</t>
  </si>
  <si>
    <t>International Journal of Network Management</t>
  </si>
  <si>
    <t>10.1002/(ISSN)1099-1190</t>
  </si>
  <si>
    <t>https://onlinelibrary.wiley.com/journal/10991190</t>
  </si>
  <si>
    <t>NEP</t>
  </si>
  <si>
    <t>1440-1797</t>
  </si>
  <si>
    <t>10.1111/(ISSN)1440-1797</t>
  </si>
  <si>
    <t>https://onlinelibrary.wiley.com/journal/14401797</t>
  </si>
  <si>
    <t>Asian Pacific Society of Nephrology</t>
  </si>
  <si>
    <t>NET</t>
  </si>
  <si>
    <t>1097-0037</t>
  </si>
  <si>
    <t>Networks</t>
  </si>
  <si>
    <t>10.1002/(ISSN)1097-0037</t>
  </si>
  <si>
    <t>https://onlinelibrary.wiley.com/journal/10970037</t>
  </si>
  <si>
    <t>NEU</t>
  </si>
  <si>
    <t>1932-846X</t>
  </si>
  <si>
    <t>Developmental Neurobiology</t>
  </si>
  <si>
    <t>10.1002/(ISSN)1932-846X</t>
  </si>
  <si>
    <t>https://onlinelibrary.wiley.com/journal/1932846X</t>
  </si>
  <si>
    <t>NEUP</t>
  </si>
  <si>
    <t>1440-1789</t>
  </si>
  <si>
    <t>Neuropathology</t>
  </si>
  <si>
    <t>10.1111/(ISSN)1440-1789</t>
  </si>
  <si>
    <t>https://onlinelibrary.wiley.com/journal/14401789</t>
  </si>
  <si>
    <t>Japanese Society of Neuropathology</t>
  </si>
  <si>
    <t>NEWE</t>
  </si>
  <si>
    <t>2573-2331</t>
  </si>
  <si>
    <t>IPPR Progressive Review</t>
  </si>
  <si>
    <t>10.1111/(ISSN)2573-2331</t>
  </si>
  <si>
    <t>https://onlinelibrary.wiley.com/journal/25732331</t>
  </si>
  <si>
    <t>Institute for Public Policy Research</t>
  </si>
  <si>
    <t>NHS</t>
  </si>
  <si>
    <t>1442-2018</t>
  </si>
  <si>
    <t>Nursing &amp; Health Sciences</t>
  </si>
  <si>
    <t>10.1111/(ISSN)1442-2018</t>
  </si>
  <si>
    <t>https://onlinelibrary.wiley.com/journal/14422018</t>
  </si>
  <si>
    <t>NICC</t>
  </si>
  <si>
    <t>1478-5153</t>
  </si>
  <si>
    <t>Nursing in Critical Care</t>
  </si>
  <si>
    <t>10.1111/(ISSN)1478-5153</t>
  </si>
  <si>
    <t>https://onlinelibrary.wiley.com/journal/14785153</t>
  </si>
  <si>
    <t>British Association of Critical Care Nurses</t>
  </si>
  <si>
    <t>NIN</t>
  </si>
  <si>
    <t>1440-1800</t>
  </si>
  <si>
    <t>Nursing Inquiry</t>
  </si>
  <si>
    <t>10.1111/(ISSN)1440-1800</t>
  </si>
  <si>
    <t>https://onlinelibrary.wiley.com/journal/14401800</t>
  </si>
  <si>
    <t>NLA</t>
  </si>
  <si>
    <t>1099-1506</t>
  </si>
  <si>
    <t>Numerical Linear Algebra with Applications</t>
  </si>
  <si>
    <t>10.1002/(ISSN)1099-1506</t>
  </si>
  <si>
    <t>https://onlinelibrary.wiley.com/journal/10991506</t>
  </si>
  <si>
    <t>Linear Algebra</t>
  </si>
  <si>
    <t>NME</t>
  </si>
  <si>
    <t>1097-0207</t>
  </si>
  <si>
    <t>International Journal for Numerical Methods in Engineering</t>
  </si>
  <si>
    <t>10.1002/(ISSN)1097-0207</t>
  </si>
  <si>
    <t>https://onlinelibrary.wiley.com/journal/10970207</t>
  </si>
  <si>
    <t>NML</t>
  </si>
  <si>
    <t>1542-7854</t>
  </si>
  <si>
    <t>Nonprofit Management &amp; Leadership</t>
  </si>
  <si>
    <t>10.1002/(ISSN)1542-7854</t>
  </si>
  <si>
    <t>https://onlinelibrary.wiley.com/journal/15427854</t>
  </si>
  <si>
    <t>NMO</t>
  </si>
  <si>
    <t>1365-2982</t>
  </si>
  <si>
    <t>Neurogastroenterology &amp; Motility</t>
  </si>
  <si>
    <t>10.1111/(ISSN)1365-2982</t>
  </si>
  <si>
    <t>https://onlinelibrary.wiley.com/journal/13652982</t>
  </si>
  <si>
    <t>NOUS</t>
  </si>
  <si>
    <t>1468-0068</t>
  </si>
  <si>
    <t>Noûs</t>
  </si>
  <si>
    <t>10.1111/(ISSN)1468-0068</t>
  </si>
  <si>
    <t>https://onlinelibrary.wiley.com/journal/14680068</t>
  </si>
  <si>
    <t>General Philosophy</t>
  </si>
  <si>
    <t>NPH</t>
  </si>
  <si>
    <t>1469-8137</t>
  </si>
  <si>
    <t>New Phytologist</t>
  </si>
  <si>
    <t>10.1111/(ISSN)1469-8137</t>
  </si>
  <si>
    <t>https://nph.onlinelibrary.wiley.com/journal/14698137</t>
  </si>
  <si>
    <t>New Phytologist Foundation</t>
  </si>
  <si>
    <t>NSE2</t>
  </si>
  <si>
    <t>2168-8281</t>
  </si>
  <si>
    <t>Natural Sciences Education</t>
  </si>
  <si>
    <t>10.1002/(ISSN)2168-8281</t>
  </si>
  <si>
    <t>https://acsess.onlinelibrary.wiley.com/journal/21688281</t>
  </si>
  <si>
    <t>Education Special Topics</t>
  </si>
  <si>
    <t>NSG</t>
  </si>
  <si>
    <t>1873-0604</t>
  </si>
  <si>
    <t>Near Surface Geophysics</t>
  </si>
  <si>
    <t>10.1002/(ISSN)1873-0604</t>
  </si>
  <si>
    <t>https://onlinelibrary.wiley.com/journal/18730604</t>
  </si>
  <si>
    <t>Geophysics</t>
  </si>
  <si>
    <t>European Association of Geoscientists and Engineers</t>
  </si>
  <si>
    <t>NSR</t>
  </si>
  <si>
    <t>2155-6458</t>
  </si>
  <si>
    <t>Recruiting &amp; Retaining Adult Learners</t>
  </si>
  <si>
    <t>10.1002/(ISSN)2155-6458</t>
  </si>
  <si>
    <t>https://onlinelibrary.wiley.com/journal/21556458</t>
  </si>
  <si>
    <t>NTLF</t>
  </si>
  <si>
    <t>2166-3327</t>
  </si>
  <si>
    <t>The National Teaching &amp; Learning Forum</t>
  </si>
  <si>
    <t>10.1002/(ISSN)2166-3327</t>
  </si>
  <si>
    <t>https://onlinelibrary.wiley.com/journal/21663327</t>
  </si>
  <si>
    <t>Teaching &amp; Learning (Higher Education)</t>
  </si>
  <si>
    <t>NTWE</t>
  </si>
  <si>
    <t>1468-005X</t>
  </si>
  <si>
    <t>New Technology, Work and Employment</t>
  </si>
  <si>
    <t>10.1111/(ISSN)1468-005X</t>
  </si>
  <si>
    <t>https://onlinelibrary.wiley.com/journal/1468005X</t>
  </si>
  <si>
    <t>Business Technology</t>
  </si>
  <si>
    <t>NUM</t>
  </si>
  <si>
    <t>1098-2426</t>
  </si>
  <si>
    <t>Numerical Methods for Partial Differential Equations</t>
  </si>
  <si>
    <t>10.1002/(ISSN)1098-2426</t>
  </si>
  <si>
    <t>https://onlinelibrary.wiley.com/journal/10982426</t>
  </si>
  <si>
    <t>Differential Equations</t>
  </si>
  <si>
    <t>NUP</t>
  </si>
  <si>
    <t>1466-769X</t>
  </si>
  <si>
    <t>Nursing Philosophy</t>
  </si>
  <si>
    <t>10.1111/(ISSN)1466-769X</t>
  </si>
  <si>
    <t>https://onlinelibrary.wiley.com/journal/1466769X</t>
  </si>
  <si>
    <t>NUR</t>
  </si>
  <si>
    <t>1098-240X</t>
  </si>
  <si>
    <t>Research in Nursing &amp; Health</t>
  </si>
  <si>
    <t>10.1002/(ISSN)1098-240X</t>
  </si>
  <si>
    <t>https://onlinelibrary.wiley.com/journal/1098240X</t>
  </si>
  <si>
    <t>NVSM</t>
  </si>
  <si>
    <t>3064-7878</t>
  </si>
  <si>
    <t>Journal of Philanthropy</t>
  </si>
  <si>
    <t>10.1002/(ISSN)3064-7878</t>
  </si>
  <si>
    <t>https://onlinelibrary.wiley.com/journal/30647878</t>
  </si>
  <si>
    <t>Non-Profit Organizations / Marketing &amp; Communications</t>
  </si>
  <si>
    <t>NYAS</t>
  </si>
  <si>
    <t>1749-6632</t>
  </si>
  <si>
    <t>Annals of the New York Academy of Sciences</t>
  </si>
  <si>
    <t>10.1111/(ISSN)1749-6632</t>
  </si>
  <si>
    <t>https://nyaspubs.onlinelibrary.wiley.com/journal/17496632</t>
  </si>
  <si>
    <t>New York Academy of Sciences</t>
  </si>
  <si>
    <t>NZG</t>
  </si>
  <si>
    <t>1745-7939</t>
  </si>
  <si>
    <t>New Zealand Geographer</t>
  </si>
  <si>
    <t>10.1111/(ISSN)1745-7939a</t>
  </si>
  <si>
    <t>https://onlinelibrary.wiley.com/journal/17457939a</t>
  </si>
  <si>
    <t>New Zealand Geographical Society</t>
  </si>
  <si>
    <t>OA</t>
  </si>
  <si>
    <t>1099-1212</t>
  </si>
  <si>
    <t>International Journal of Osteoarchaeology</t>
  </si>
  <si>
    <t>10.1002/(ISSN)1099-1212</t>
  </si>
  <si>
    <t>https://onlinelibrary.wiley.com/journal/10991212</t>
  </si>
  <si>
    <t>OBES</t>
  </si>
  <si>
    <t>1468-0084</t>
  </si>
  <si>
    <t>Oxford Bulletin of Economics and Statistics</t>
  </si>
  <si>
    <t>10.1111/(ISSN)1468-0084</t>
  </si>
  <si>
    <t>https://onlinelibrary.wiley.com/journal/14680084</t>
  </si>
  <si>
    <t>Blackwell/University of Oxford</t>
  </si>
  <si>
    <t>OBR</t>
  </si>
  <si>
    <t>1467-789X</t>
  </si>
  <si>
    <t>Obesity Reviews</t>
  </si>
  <si>
    <t>10.1111/(ISSN)1467-789X</t>
  </si>
  <si>
    <t>https://onlinelibrary.wiley.com/journal/1467789X</t>
  </si>
  <si>
    <t>OBY</t>
  </si>
  <si>
    <t>1930-739X</t>
  </si>
  <si>
    <t>10.1002/(ISSN)1930-739X</t>
  </si>
  <si>
    <t>https://onlinelibrary.wiley.com/journal/1930739X</t>
  </si>
  <si>
    <t>The Obesity Society</t>
  </si>
  <si>
    <t>OCA</t>
  </si>
  <si>
    <t>1099-1514</t>
  </si>
  <si>
    <t>Optimal Control Applications and Methods</t>
  </si>
  <si>
    <t>10.1002/(ISSN)1099-1514</t>
  </si>
  <si>
    <t>https://onlinelibrary.wiley.com/journal/10991514</t>
  </si>
  <si>
    <t>OCEA</t>
  </si>
  <si>
    <t>1834-4461</t>
  </si>
  <si>
    <t>Oceania</t>
  </si>
  <si>
    <t>10.1002/(ISSN)1834-4461</t>
  </si>
  <si>
    <t>https://onlinelibrary.wiley.com/journal/18344461</t>
  </si>
  <si>
    <t>OCR</t>
  </si>
  <si>
    <t>1601-6343</t>
  </si>
  <si>
    <t>Orthodontics &amp; Craniofacial Research</t>
  </si>
  <si>
    <t>10.1111/(ISSN)1601-6343</t>
  </si>
  <si>
    <t>https://onlinelibrary.wiley.com/journal/16016343</t>
  </si>
  <si>
    <t>Orthodontics</t>
  </si>
  <si>
    <t>1601-0825</t>
  </si>
  <si>
    <t>Oral Diseases</t>
  </si>
  <si>
    <t>10.1111/(ISSN)1601-0825</t>
  </si>
  <si>
    <t>https://onlinelibrary.wiley.com/journal/16010825</t>
  </si>
  <si>
    <t>OET</t>
  </si>
  <si>
    <t>1744-7992</t>
  </si>
  <si>
    <t>Oil and Energy Trends</t>
  </si>
  <si>
    <t>10.1111/(ISSN)1744-7992</t>
  </si>
  <si>
    <t>https://onlinelibrary.wiley.com/journal/17447992</t>
  </si>
  <si>
    <t>OETS</t>
  </si>
  <si>
    <t>1746-9066</t>
  </si>
  <si>
    <t>Oil and Energy Trends: Annual Statistical Review</t>
  </si>
  <si>
    <t>10.1111/(ISSN)1746-9066</t>
  </si>
  <si>
    <t>https://onlinelibrary.wiley.com/journal/17469066</t>
  </si>
  <si>
    <t>OIK</t>
  </si>
  <si>
    <t>1600-0706</t>
  </si>
  <si>
    <t>Oikos</t>
  </si>
  <si>
    <t>10.1111/(ISSN)1600-0706</t>
  </si>
  <si>
    <t>https://nsojournals.onlinelibrary.wiley.com/journal/16000706</t>
  </si>
  <si>
    <t>Nordic Society OIKOS</t>
  </si>
  <si>
    <t>OJOA</t>
  </si>
  <si>
    <t>1468-0092</t>
  </si>
  <si>
    <t>Oxford Journal of Archaeology</t>
  </si>
  <si>
    <t>10.1111/(ISSN)1468-0092</t>
  </si>
  <si>
    <t>https://onlinelibrary.wiley.com/journal/14680092</t>
  </si>
  <si>
    <t>General &amp; Introductory Archaeology</t>
  </si>
  <si>
    <t>OLI</t>
  </si>
  <si>
    <t>1600-0730</t>
  </si>
  <si>
    <t>Orbis Litterarum</t>
  </si>
  <si>
    <t>10.1111/(ISSN)1600-0730</t>
  </si>
  <si>
    <t>https://onlinelibrary.wiley.com/journal/16000730</t>
  </si>
  <si>
    <t>OMI</t>
  </si>
  <si>
    <t>2041-1014</t>
  </si>
  <si>
    <t>Molecular Oral Microbiology</t>
  </si>
  <si>
    <t>10.1111/(ISSN)2041-1014</t>
  </si>
  <si>
    <t>https://onlinelibrary.wiley.com/journal/1399302X</t>
  </si>
  <si>
    <t>Oral Biology</t>
  </si>
  <si>
    <t>OPEC</t>
  </si>
  <si>
    <t>1753-0237</t>
  </si>
  <si>
    <t>OPEC Energy Review</t>
  </si>
  <si>
    <t>10.1111/(ISSN)1753-0237</t>
  </si>
  <si>
    <t>https://onlinelibrary.wiley.com/journal/17530237</t>
  </si>
  <si>
    <t>Organization of the Petroleum Exporting Countries</t>
  </si>
  <si>
    <t>OPFL</t>
  </si>
  <si>
    <t>1551-8701</t>
  </si>
  <si>
    <t>Opflow</t>
  </si>
  <si>
    <t>10.1002/(ISSN)1551-8701</t>
  </si>
  <si>
    <t>https://awwa.onlinelibrary.wiley.com/journal/15518701</t>
  </si>
  <si>
    <t>OPN</t>
  </si>
  <si>
    <t>1748-3743</t>
  </si>
  <si>
    <t>International Journal of Older People Nursing</t>
  </si>
  <si>
    <t>10.1111/(ISSN)1748-3743</t>
  </si>
  <si>
    <t>https://onlinelibrary.wiley.com/journal/17483743</t>
  </si>
  <si>
    <t>ORS</t>
  </si>
  <si>
    <t>1752-248X</t>
  </si>
  <si>
    <t>Oral Surgery</t>
  </si>
  <si>
    <t>10.1111/(ISSN)1752-248X</t>
  </si>
  <si>
    <t>https://onlinelibrary.wiley.com/journal/1752248X</t>
  </si>
  <si>
    <t>Oral &amp; Maxillofacial Surgery</t>
  </si>
  <si>
    <t>Blackwell &amp; British Association of Oral Surgeons</t>
  </si>
  <si>
    <t>OSI2</t>
  </si>
  <si>
    <t>1881-4204</t>
  </si>
  <si>
    <t>Oral Science International</t>
  </si>
  <si>
    <t>10.1002/(ISSN)1881-4204</t>
  </si>
  <si>
    <t>https://onlinelibrary.wiley.com/journal/18814204</t>
  </si>
  <si>
    <t>Japanese Stomatological Society</t>
  </si>
  <si>
    <t>PA</t>
  </si>
  <si>
    <t>1479-1854</t>
  </si>
  <si>
    <t>Journal of Public Affairs</t>
  </si>
  <si>
    <t>10.1002/(ISSN)1479-1854</t>
  </si>
  <si>
    <t>https://onlinelibrary.wiley.com/journal/14791854</t>
  </si>
  <si>
    <t>PACE</t>
  </si>
  <si>
    <t>1540-8159</t>
  </si>
  <si>
    <t>Pacing and Clinical Electrophysiology</t>
  </si>
  <si>
    <t>10.1111/(ISSN)1540-8159</t>
  </si>
  <si>
    <t>https://onlinelibrary.wiley.com/journal/15408159</t>
  </si>
  <si>
    <t>PAD</t>
  </si>
  <si>
    <t>1099-162X</t>
  </si>
  <si>
    <t>Public Administration and Development</t>
  </si>
  <si>
    <t>10.1002/(ISSN)1099-162X</t>
  </si>
  <si>
    <t>https://onlinelibrary.wiley.com/journal/1099162X</t>
  </si>
  <si>
    <t>PADM</t>
  </si>
  <si>
    <t>1467-9299</t>
  </si>
  <si>
    <t>10.1111/(ISSN)1467-9299</t>
  </si>
  <si>
    <t>https://onlinelibrary.wiley.com/journal/14679299</t>
  </si>
  <si>
    <t>PADR</t>
  </si>
  <si>
    <t>1728-4457</t>
  </si>
  <si>
    <t>Population and Development Review</t>
  </si>
  <si>
    <t>10.1111/(ISSN)1728-4457</t>
  </si>
  <si>
    <t>https://onlinelibrary.wiley.com/journal/17284457</t>
  </si>
  <si>
    <t>Population &amp; Demography</t>
  </si>
  <si>
    <t>Population Council</t>
  </si>
  <si>
    <t>PAER</t>
  </si>
  <si>
    <t>1468-0106</t>
  </si>
  <si>
    <t>Pacific Economic Review</t>
  </si>
  <si>
    <t>10.1111/(ISSN)1468-0106</t>
  </si>
  <si>
    <t>https://onlinelibrary.wiley.com/journal/14680106</t>
  </si>
  <si>
    <t>Wiley and Hong Kong Economic Association</t>
  </si>
  <si>
    <t>PAFO</t>
  </si>
  <si>
    <t>1976-5118</t>
  </si>
  <si>
    <t>Pacific Focus</t>
  </si>
  <si>
    <t>10.1111/(ISSN)1976-5118</t>
  </si>
  <si>
    <t>https://onlinelibrary.wiley.com/journal/19765118</t>
  </si>
  <si>
    <t>Center for International Studies Inha University</t>
  </si>
  <si>
    <t>PAI</t>
  </si>
  <si>
    <t>1399-3038</t>
  </si>
  <si>
    <t>Pediatric Allergy and Immunology</t>
  </si>
  <si>
    <t>10.1111/(ISSN)1399-3038</t>
  </si>
  <si>
    <t>https://onlinelibrary.wiley.com/journal/13993038</t>
  </si>
  <si>
    <t>PALA</t>
  </si>
  <si>
    <t>1475-4983</t>
  </si>
  <si>
    <t>Palaeontology</t>
  </si>
  <si>
    <t>10.1111/(ISSN)1475-4983</t>
  </si>
  <si>
    <t>https://onlinelibrary.wiley.com/journal/14754983</t>
  </si>
  <si>
    <t>Palaeontological Association</t>
  </si>
  <si>
    <t>PALO</t>
  </si>
  <si>
    <t>2572-4525</t>
  </si>
  <si>
    <t>Paleoceanography and Paleoclimatology</t>
  </si>
  <si>
    <t>10.1002/(ISSN)2572-4525</t>
  </si>
  <si>
    <t>https://agupubs.onlinelibrary.wiley.com/journal/19449186</t>
  </si>
  <si>
    <t>PAM</t>
  </si>
  <si>
    <t>1520-6688</t>
  </si>
  <si>
    <t>Journal of Policy Analysis and Management</t>
  </si>
  <si>
    <t>10.1002/(ISSN)1520-6688</t>
  </si>
  <si>
    <t>https://onlinelibrary.wiley.com/journal/15206688</t>
  </si>
  <si>
    <t>Association for Public Policy and Management</t>
  </si>
  <si>
    <t>PAN</t>
  </si>
  <si>
    <t>1460-9592</t>
  </si>
  <si>
    <t>Pediatric Anesthesia</t>
  </si>
  <si>
    <t>10.1111/(ISSN)1460-9592</t>
  </si>
  <si>
    <t>https://onlinelibrary.wiley.com/journal/14609592</t>
  </si>
  <si>
    <t>PAPA</t>
  </si>
  <si>
    <t>1088-4963</t>
  </si>
  <si>
    <t>Philosophy &amp; Public Affairs</t>
  </si>
  <si>
    <t>10.1111/(ISSN)1088-4963</t>
  </si>
  <si>
    <t>https://onlinelibrary.wiley.com/journal/10884963</t>
  </si>
  <si>
    <t>PAPQ</t>
  </si>
  <si>
    <t>1468-0114</t>
  </si>
  <si>
    <t>Pacific Philosophical Quarterly</t>
  </si>
  <si>
    <t>10.1111/(ISSN)1468-0114</t>
  </si>
  <si>
    <t>https://onlinelibrary.wiley.com/journal/14680114</t>
  </si>
  <si>
    <t>Wiley and University of Southern California</t>
  </si>
  <si>
    <t>PAPR</t>
  </si>
  <si>
    <t>1533-2500</t>
  </si>
  <si>
    <t>Pain Practice</t>
  </si>
  <si>
    <t>10.1111/(ISSN)1533-2500</t>
  </si>
  <si>
    <t>https://onlinelibrary.wiley.com/journal/15332500</t>
  </si>
  <si>
    <t>World Institute of Pain</t>
  </si>
  <si>
    <t>PAPT</t>
  </si>
  <si>
    <t>2044-8341</t>
  </si>
  <si>
    <t>Psychology and Psychotherapy: Theory, Research and Practice</t>
  </si>
  <si>
    <t>10.1111/(ISSN)2044-8341</t>
  </si>
  <si>
    <t>https://bpspsychub.onlinelibrary.wiley.com/journal/20448341</t>
  </si>
  <si>
    <t>PARH</t>
  </si>
  <si>
    <t>1750-0206</t>
  </si>
  <si>
    <t>Parliamentary History</t>
  </si>
  <si>
    <t>10.1111/(ISSN)1750-0206</t>
  </si>
  <si>
    <t>https://onlinelibrary.wiley.com/journal/17500206</t>
  </si>
  <si>
    <t>Modern British History</t>
  </si>
  <si>
    <t>Parlimentary History Yearbook Trust</t>
  </si>
  <si>
    <t>PAT</t>
  </si>
  <si>
    <t>1099-1581</t>
  </si>
  <si>
    <t>Polymers for Advanced Technologies</t>
  </si>
  <si>
    <t>10.1002/(ISSN)1099-1581</t>
  </si>
  <si>
    <t>https://onlinelibrary.wiley.com/journal/10991581</t>
  </si>
  <si>
    <t>Polymer processing</t>
  </si>
  <si>
    <t>PATH</t>
  </si>
  <si>
    <t>1096-9896</t>
  </si>
  <si>
    <t>The Journal of Pathology</t>
  </si>
  <si>
    <t>10.1002/(ISSN)1096-9896</t>
  </si>
  <si>
    <t>https://pathsocjournals.onlinelibrary.wiley.com/journal/10969896</t>
  </si>
  <si>
    <t>The Pathological Society of Great Britain and Ireland</t>
  </si>
  <si>
    <t>PBAF</t>
  </si>
  <si>
    <t>1540-5850</t>
  </si>
  <si>
    <t>Public Budgeting &amp; Finance</t>
  </si>
  <si>
    <t>10.1111/(ISSN)1540-5850</t>
  </si>
  <si>
    <t>https://onlinelibrary.wiley.com/journal/15405850</t>
  </si>
  <si>
    <t>Public Financial Publications, Inc.</t>
  </si>
  <si>
    <t>PBR</t>
  </si>
  <si>
    <t>1439-0523</t>
  </si>
  <si>
    <t>Plant Breeding</t>
  </si>
  <si>
    <t>10.1111/(ISSN)1439-0523</t>
  </si>
  <si>
    <t>https://onlinelibrary.wiley.com/journal/14390523</t>
  </si>
  <si>
    <t>Plant Development</t>
  </si>
  <si>
    <t>PC</t>
  </si>
  <si>
    <t>1548-0569</t>
  </si>
  <si>
    <t>Polymer Composites</t>
  </si>
  <si>
    <t>10.1002/(ISSN)1548-0569</t>
  </si>
  <si>
    <t>https://4spepublications.onlinelibrary.wiley.com/journal/15480569</t>
  </si>
  <si>
    <t>Composites</t>
  </si>
  <si>
    <t>Society of Plastics Engineers</t>
  </si>
  <si>
    <t>PCA</t>
  </si>
  <si>
    <t>1099-1565</t>
  </si>
  <si>
    <t>Phytochemical Analysis</t>
  </si>
  <si>
    <t>10.1002/(ISSN)1099-1565</t>
  </si>
  <si>
    <t>https://analyticalsciencejournals.onlinelibrary.wiley.com/journal/10991565</t>
  </si>
  <si>
    <t>PCE</t>
  </si>
  <si>
    <t>1365-3040</t>
  </si>
  <si>
    <t>Plant, Cell &amp; Environment</t>
  </si>
  <si>
    <t>10.1111/(ISSN)1365-3040</t>
  </si>
  <si>
    <t>https://onlinelibrary.wiley.com/journal/13653040</t>
  </si>
  <si>
    <t>PCMR</t>
  </si>
  <si>
    <t>1755-148X</t>
  </si>
  <si>
    <t>Pigment Cell &amp; Melanoma Research</t>
  </si>
  <si>
    <t>10.1111/(ISSN)1755-148X</t>
  </si>
  <si>
    <t>https://onlinelibrary.wiley.com/journal/1755148X</t>
  </si>
  <si>
    <t>PCN</t>
  </si>
  <si>
    <t>1440-1819</t>
  </si>
  <si>
    <t>Psychiatry and Clinical Neurosciences</t>
  </si>
  <si>
    <t>10.1111/(ISSN)1440-1819</t>
  </si>
  <si>
    <t>https://onlinelibrary.wiley.com/journal/14401819</t>
  </si>
  <si>
    <t>Folia Publishing Society</t>
  </si>
  <si>
    <t>PD</t>
  </si>
  <si>
    <t>1097-0223</t>
  </si>
  <si>
    <t>Prenatal Diagnosis</t>
  </si>
  <si>
    <t>10.1002/(ISSN)1097-0223</t>
  </si>
  <si>
    <t>https://obgyn.onlinelibrary.wiley.com/journal/10970223</t>
  </si>
  <si>
    <t>PDE</t>
  </si>
  <si>
    <t>1525-1470</t>
  </si>
  <si>
    <t>Pediatric Dermatology</t>
  </si>
  <si>
    <t>10.1111/(ISSN)1525-1470</t>
  </si>
  <si>
    <t>https://onlinelibrary.wiley.com/journal/15251470</t>
  </si>
  <si>
    <t>PDS</t>
  </si>
  <si>
    <t>1099-1557</t>
  </si>
  <si>
    <t>Pharmacoepidemiology and Drug Safety</t>
  </si>
  <si>
    <t>10.1002/(ISSN)1099-1557</t>
  </si>
  <si>
    <t>https://onlinelibrary.wiley.com/journal/10991557</t>
  </si>
  <si>
    <t>PECH</t>
  </si>
  <si>
    <t>1468-0130</t>
  </si>
  <si>
    <t>Peace &amp; Change</t>
  </si>
  <si>
    <t>10.1111/(ISSN)1468-0130</t>
  </si>
  <si>
    <t>https://onlinelibrary.wiley.com/journal/14680130</t>
  </si>
  <si>
    <t>War &amp; Peace Studies</t>
  </si>
  <si>
    <t>Wiley &amp; Peace History Society</t>
  </si>
  <si>
    <t>PED</t>
  </si>
  <si>
    <t>1442-200X</t>
  </si>
  <si>
    <t>Pediatrics International</t>
  </si>
  <si>
    <t>10.1111/(ISSN)1442-200X</t>
  </si>
  <si>
    <t>https://onlinelibrary.wiley.com/journal/1442200X</t>
  </si>
  <si>
    <t>Japan Pediatric Society</t>
  </si>
  <si>
    <t>PEN</t>
  </si>
  <si>
    <t>1548-2634</t>
  </si>
  <si>
    <t>Polymer Engineering &amp; Science</t>
  </si>
  <si>
    <t>10.1002/(ISSN)1548-2634</t>
  </si>
  <si>
    <t>https://onlinelibrary.wiley.com/journal/15482634</t>
  </si>
  <si>
    <t>PEPS</t>
  </si>
  <si>
    <t>1744-6570</t>
  </si>
  <si>
    <t>Personnel Psychology</t>
  </si>
  <si>
    <t>10.1111/(ISSN)1744-6570</t>
  </si>
  <si>
    <t>https://onlinelibrary.wiley.com/journal/17446570</t>
  </si>
  <si>
    <t>PEP2</t>
  </si>
  <si>
    <t>2475-8817</t>
  </si>
  <si>
    <t>Peptide Science</t>
  </si>
  <si>
    <t>10.1002/(ISSN)2475-8817</t>
  </si>
  <si>
    <t>https://onlinelibrary.wiley.com/journal/24758817</t>
  </si>
  <si>
    <t>Biomolecules (DNA, RNA, Peptides, etc.)</t>
  </si>
  <si>
    <t>PERE</t>
  </si>
  <si>
    <t>1475-6811</t>
  </si>
  <si>
    <t>Personal Relationships</t>
  </si>
  <si>
    <t>10.1111/(ISSN)1475-6811</t>
  </si>
  <si>
    <t>https://onlinelibrary.wiley.com/journal/14756811</t>
  </si>
  <si>
    <t>International Association for Relationship Research</t>
  </si>
  <si>
    <t>PETR</t>
  </si>
  <si>
    <t>1399-3046</t>
  </si>
  <si>
    <t>Pediatric Transplantation</t>
  </si>
  <si>
    <t>10.1111/(ISSN)1399-3046</t>
  </si>
  <si>
    <t>https://onlinelibrary.wiley.com/journal/13993046</t>
  </si>
  <si>
    <t>PHAR</t>
  </si>
  <si>
    <t>1875-9114</t>
  </si>
  <si>
    <t>Pharmacotherapy: The Journal of Human Pharmacology and Drug Therapy</t>
  </si>
  <si>
    <t>10.1002/(ISSN)1875-9114</t>
  </si>
  <si>
    <t>https://accpjournals.onlinelibrary.wiley.com/journal/18759114</t>
  </si>
  <si>
    <t>Pharmacotherapy Publications, Inc.</t>
  </si>
  <si>
    <t>PHC3</t>
  </si>
  <si>
    <t>1747-9991</t>
  </si>
  <si>
    <t>Philosophy Compass</t>
  </si>
  <si>
    <t>10.1111/(ISSN)1747-9991</t>
  </si>
  <si>
    <t>https://compass.onlinelibrary.wiley.com/journal/17479991</t>
  </si>
  <si>
    <t>PHEN</t>
  </si>
  <si>
    <t>1365-3032</t>
  </si>
  <si>
    <t>Physiological Entomology</t>
  </si>
  <si>
    <t>10.1111/(ISSN)1365-3032</t>
  </si>
  <si>
    <t>https://resjournals.onlinelibrary.wiley.com/journal/13653032</t>
  </si>
  <si>
    <t>PHIB</t>
  </si>
  <si>
    <t>2153-960X</t>
  </si>
  <si>
    <t>Analytic Philosophy</t>
  </si>
  <si>
    <t>10.1111/(ISSN)2153-960X</t>
  </si>
  <si>
    <t>https://onlinelibrary.wiley.com/journal/2153960X</t>
  </si>
  <si>
    <t>PHIL</t>
  </si>
  <si>
    <t>1467-9191</t>
  </si>
  <si>
    <t>The Philosophical Forum</t>
  </si>
  <si>
    <t>10.1111/(ISSN)1467-9191</t>
  </si>
  <si>
    <t>https://onlinelibrary.wiley.com/journal/14679191</t>
  </si>
  <si>
    <t>PHIN</t>
  </si>
  <si>
    <t>1467-9205</t>
  </si>
  <si>
    <t>Philosophical Investigations</t>
  </si>
  <si>
    <t>10.1111/(ISSN)1467-9205</t>
  </si>
  <si>
    <t>https://onlinelibrary.wiley.com/journal/14679205</t>
  </si>
  <si>
    <t>PHIS</t>
  </si>
  <si>
    <t>1758-2237</t>
  </si>
  <si>
    <t>Philosophical Issues</t>
  </si>
  <si>
    <t>10.1111/(ISSN)1758-2237</t>
  </si>
  <si>
    <t>https://onlinelibrary.wiley.com/journal/17582237</t>
  </si>
  <si>
    <t>PHN</t>
  </si>
  <si>
    <t>1525-1446</t>
  </si>
  <si>
    <t>Public Health Nursing</t>
  </si>
  <si>
    <t>10.1111/(ISSN)1525-1446</t>
  </si>
  <si>
    <t>https://onlinelibrary.wiley.com/journal/15251446</t>
  </si>
  <si>
    <t>Public Health Nursing &amp; Health Visiting</t>
  </si>
  <si>
    <t>PHOR</t>
  </si>
  <si>
    <t>1477-9730</t>
  </si>
  <si>
    <t>The Photogrammetric Record</t>
  </si>
  <si>
    <t>10.1111/(ISSN)1477-9730</t>
  </si>
  <si>
    <t>https://onlinelibrary.wiley.com/journal/14779730</t>
  </si>
  <si>
    <t>GIS &amp; Remote Sensing</t>
  </si>
  <si>
    <t>Remote Sensing and Photogrammetry Society and John Wiley &amp; Sons Ltd</t>
  </si>
  <si>
    <t>PHP</t>
  </si>
  <si>
    <t>1751-1097</t>
  </si>
  <si>
    <t>Photochemistry and Photobiology</t>
  </si>
  <si>
    <t>10.1111/(ISSN)1751-1097</t>
  </si>
  <si>
    <t>https://onlinelibrary.wiley.com/journal/17511097</t>
  </si>
  <si>
    <t>American Society for Photobiology</t>
  </si>
  <si>
    <t>PHPE</t>
  </si>
  <si>
    <t>1520-8583</t>
  </si>
  <si>
    <t>Philosophical Perspectives</t>
  </si>
  <si>
    <t>10.1111/(ISSN)1520-8583</t>
  </si>
  <si>
    <t>https://onlinelibrary.wiley.com/journal/15208583</t>
  </si>
  <si>
    <t>PHPP</t>
  </si>
  <si>
    <t>1600-0781</t>
  </si>
  <si>
    <t>Photodermatology, Photoimmunology &amp; Photomedicine</t>
  </si>
  <si>
    <t>10.1111/(ISSN)1600-0781</t>
  </si>
  <si>
    <t>https://onlinelibrary.wiley.com/journal/16000781</t>
  </si>
  <si>
    <t>PHPR</t>
  </si>
  <si>
    <t>1933-1592</t>
  </si>
  <si>
    <t>Philosophy and Phenomenological Research</t>
  </si>
  <si>
    <t>10.1111/(ISSN)1933-1592</t>
  </si>
  <si>
    <t>https://onlinelibrary.wiley.com/journal/19331592</t>
  </si>
  <si>
    <t>Phenomenology</t>
  </si>
  <si>
    <t>Philosophy and Phenomenological Research LLC</t>
  </si>
  <si>
    <t>PI</t>
  </si>
  <si>
    <t>1097-0126</t>
  </si>
  <si>
    <t>Polymer International</t>
  </si>
  <si>
    <t>10.1002/(ISSN)1097-0126</t>
  </si>
  <si>
    <t>https://onlinelibrary.wiley.com/journal/10970126</t>
  </si>
  <si>
    <t>PIM</t>
  </si>
  <si>
    <t>1365-3024</t>
  </si>
  <si>
    <t>Parasite Immunology</t>
  </si>
  <si>
    <t>10.1111/(ISSN)1365-3024</t>
  </si>
  <si>
    <t>https://onlinelibrary.wiley.com/journal/13653024</t>
  </si>
  <si>
    <t>PIN</t>
  </si>
  <si>
    <t>1440-1827</t>
  </si>
  <si>
    <t>Pathology International</t>
  </si>
  <si>
    <t>10.1111/(ISSN)1440-1827</t>
  </si>
  <si>
    <t>https://onlinelibrary.wiley.com/journal/14401827</t>
  </si>
  <si>
    <t>Wiley &amp; Japanese Society of Pathology</t>
  </si>
  <si>
    <t>PIP</t>
  </si>
  <si>
    <t>1099-159X</t>
  </si>
  <si>
    <t>Progress in Photovoltaics: Research and Applications</t>
  </si>
  <si>
    <t>10.1002/(ISSN)1099-159X</t>
  </si>
  <si>
    <t>https://onlinelibrary.wiley.com/journal/1099159X</t>
  </si>
  <si>
    <t>Solar Energy &amp; Photovoltaics</t>
  </si>
  <si>
    <t>PITS</t>
  </si>
  <si>
    <t>1520-6807</t>
  </si>
  <si>
    <t>Psychology in the Schools</t>
  </si>
  <si>
    <t>10.1002/(ISSN)1520-6807</t>
  </si>
  <si>
    <t>https://onlinelibrary.wiley.com/journal/15206807</t>
  </si>
  <si>
    <t>PLAR</t>
  </si>
  <si>
    <t>1555-2934</t>
  </si>
  <si>
    <t>PoLAR: Political and Legal Anthropology Review</t>
  </si>
  <si>
    <t>10.1111/(ISSN)1555-2934</t>
  </si>
  <si>
    <t>https://anthrosource.onlinelibrary.wiley.com/journal/15552934</t>
  </si>
  <si>
    <t>PLB</t>
  </si>
  <si>
    <t>1438-8677</t>
  </si>
  <si>
    <t>Plant Biology</t>
  </si>
  <si>
    <t>10.1111/(ISSN)1438-8677</t>
  </si>
  <si>
    <t>https://onlinelibrary.wiley.com/journal/14388677</t>
  </si>
  <si>
    <t>German Botanical Society</t>
  </si>
  <si>
    <t>PLMS</t>
  </si>
  <si>
    <t>1460-244X</t>
  </si>
  <si>
    <t>Proceedings of the London Mathematical Society</t>
  </si>
  <si>
    <t>10.1112/(ISSN)1460-244X</t>
  </si>
  <si>
    <t>https://londmathsoc.onlinelibrary.wiley.com/journal/1460244X</t>
  </si>
  <si>
    <t>PLR2</t>
  </si>
  <si>
    <t>1940-3496</t>
  </si>
  <si>
    <t>Journal of Plant Registrations</t>
  </si>
  <si>
    <t>10.1002/(ISSN)1940-3496</t>
  </si>
  <si>
    <t>https://acsess.onlinelibrary.wiley.com/journal/19403496</t>
  </si>
  <si>
    <t>PMH</t>
  </si>
  <si>
    <t>1932-863X</t>
  </si>
  <si>
    <t>Personality and Mental Health</t>
  </si>
  <si>
    <t>10.1002/(ISSN)1932-863X</t>
  </si>
  <si>
    <t>https://onlinelibrary.wiley.com/journal/1932863X</t>
  </si>
  <si>
    <t>Nottingham Healthcare NHS Foundation Trust</t>
  </si>
  <si>
    <t>PMRJ</t>
  </si>
  <si>
    <t>1934-1563</t>
  </si>
  <si>
    <t>PM&amp;R</t>
  </si>
  <si>
    <t>10.1002/(ISSN)1934-1563</t>
  </si>
  <si>
    <t>https://onlinelibrary.wiley.com/journal/19341563</t>
  </si>
  <si>
    <t>Physical Rehabilitation</t>
  </si>
  <si>
    <t>American Academy of Physical Medicine and Rehabilitation</t>
  </si>
  <si>
    <t>POC</t>
  </si>
  <si>
    <t>1099-1395</t>
  </si>
  <si>
    <t>Journal of Physical Organic Chemistry</t>
  </si>
  <si>
    <t>10.1002/(ISSN)1099-1395</t>
  </si>
  <si>
    <t>https://onlinelibrary.wiley.com/journal/10991395</t>
  </si>
  <si>
    <t>Physical Organic Chemistry</t>
  </si>
  <si>
    <t>POI3</t>
  </si>
  <si>
    <t>1944-2866</t>
  </si>
  <si>
    <t>Policy &amp; Internet</t>
  </si>
  <si>
    <t>10.1002/(ISSN)1944-2866</t>
  </si>
  <si>
    <t>https://onlinelibrary.wiley.com/journal/19442866</t>
  </si>
  <si>
    <t>Public Policy &amp; Administration</t>
  </si>
  <si>
    <t>POL</t>
  </si>
  <si>
    <t>2642-4169</t>
  </si>
  <si>
    <t>Journal of Polymer Science</t>
  </si>
  <si>
    <t>10.1002/(ISSN)2642-4169</t>
  </si>
  <si>
    <t>https://onlinelibrary.wiley.com/journal/26424169</t>
  </si>
  <si>
    <t>Polymer Synthesis</t>
  </si>
  <si>
    <t>POLP</t>
  </si>
  <si>
    <t>1747-1346</t>
  </si>
  <si>
    <t>Politics &amp; Policy</t>
  </si>
  <si>
    <t>10.1111/(ISSN)1747-1346</t>
  </si>
  <si>
    <t>https://onlinelibrary.wiley.com/journal/17471346</t>
  </si>
  <si>
    <t>PON</t>
  </si>
  <si>
    <t>1099-1611</t>
  </si>
  <si>
    <t>Psycho-Oncology</t>
  </si>
  <si>
    <t>10.1002/(ISSN)1099-1611</t>
  </si>
  <si>
    <t>https://onlinelibrary.wiley.com/journal/10991611</t>
  </si>
  <si>
    <t>POPE</t>
  </si>
  <si>
    <t>1438-390X</t>
  </si>
  <si>
    <t>Population Ecology</t>
  </si>
  <si>
    <t>10.1002/(ISSN)1438-390X</t>
  </si>
  <si>
    <t>https://esj-journals.onlinelibrary.wiley.com/journal/1438390x</t>
  </si>
  <si>
    <t>The Ecological Society of Japan</t>
  </si>
  <si>
    <t>POPS</t>
  </si>
  <si>
    <t>1467-9221</t>
  </si>
  <si>
    <t>Political Psychology</t>
  </si>
  <si>
    <t>10.1111/(ISSN)1467-9221</t>
  </si>
  <si>
    <t>https://onlinelibrary.wiley.com/journal/14679221</t>
  </si>
  <si>
    <t>International Society of Political Psychology</t>
  </si>
  <si>
    <t>POP4</t>
  </si>
  <si>
    <t>1944-2858</t>
  </si>
  <si>
    <t>Poverty &amp; Public Policy</t>
  </si>
  <si>
    <t>10.1002/(ISSN)1944-2858</t>
  </si>
  <si>
    <t>https://onlinelibrary.wiley.com/journal/19442858</t>
  </si>
  <si>
    <t>POQU</t>
  </si>
  <si>
    <t>1467-923X</t>
  </si>
  <si>
    <t>The Political Quarterly</t>
  </si>
  <si>
    <t>10.1111/(ISSN)1467-923X</t>
  </si>
  <si>
    <t>https://onlinelibrary.wiley.com/journal/1467923X</t>
  </si>
  <si>
    <t>Political Quarterly Publishing Co</t>
  </si>
  <si>
    <t>PPA</t>
  </si>
  <si>
    <t>1365-3059</t>
  </si>
  <si>
    <t>10.1111/(ISSN)1365-3059</t>
  </si>
  <si>
    <t>https://bsppjournals.onlinelibrary.wiley.com/journal/13653059</t>
  </si>
  <si>
    <t>British Society for Plant Pathology</t>
  </si>
  <si>
    <t>PPE</t>
  </si>
  <si>
    <t>1365-3016</t>
  </si>
  <si>
    <t>Paediatric and Perinatal Epidemiology</t>
  </si>
  <si>
    <t>10.1111/(ISSN)1365-3016</t>
  </si>
  <si>
    <t>https://onlinelibrary.wiley.com/journal/13653016</t>
  </si>
  <si>
    <t>PPL</t>
  </si>
  <si>
    <t>1399-3054</t>
  </si>
  <si>
    <t>Physiologia Plantarum</t>
  </si>
  <si>
    <t>10.1111/(ISSN)1399-3054</t>
  </si>
  <si>
    <t>https://onlinelibrary.wiley.com/journal/13993054</t>
  </si>
  <si>
    <t>Scandinavian Society for Plant Physiology</t>
  </si>
  <si>
    <t>PPP</t>
  </si>
  <si>
    <t>1099-1530</t>
  </si>
  <si>
    <t>Permafrost and Periglacial Processes</t>
  </si>
  <si>
    <t>10.1002/(ISSN)1099-1530</t>
  </si>
  <si>
    <t>https://onlinelibrary.wiley.com/journal/10991530</t>
  </si>
  <si>
    <t>PPUL</t>
  </si>
  <si>
    <t>1099-0496</t>
  </si>
  <si>
    <t>Pediatric Pulmonology</t>
  </si>
  <si>
    <t>10.1002/(ISSN)1099-0496</t>
  </si>
  <si>
    <t>https://onlinelibrary.wiley.com/journal/10990496</t>
  </si>
  <si>
    <t>Respiratory Medicine</t>
  </si>
  <si>
    <t>PRA2</t>
  </si>
  <si>
    <t>2373-9231</t>
  </si>
  <si>
    <t>Proceedings of the Association for Information Science and Technology</t>
  </si>
  <si>
    <t>10.1002/(ISSN)2373-9231</t>
  </si>
  <si>
    <t>https://onlinelibrary.wiley.com/journal/23739231</t>
  </si>
  <si>
    <t>PRD</t>
  </si>
  <si>
    <t>1600-0757</t>
  </si>
  <si>
    <t>Periodontology 2000</t>
  </si>
  <si>
    <t>10.1111/(ISSN)1600-0757</t>
  </si>
  <si>
    <t>https://onlinelibrary.wiley.com/journal/16000757</t>
  </si>
  <si>
    <t>PRE</t>
  </si>
  <si>
    <t>1440-1835</t>
  </si>
  <si>
    <t>Phycological Research</t>
  </si>
  <si>
    <t>10.1111/(ISSN)1440-1835</t>
  </si>
  <si>
    <t>https://onlinelibrary.wiley.com/journal/14401835</t>
  </si>
  <si>
    <t>Japanese Society of Phycology (JSPH)</t>
  </si>
  <si>
    <t>PRI</t>
  </si>
  <si>
    <t>1471-2865</t>
  </si>
  <si>
    <t>Physiotherapy Research International</t>
  </si>
  <si>
    <t>10.1002/(ISSN)1471-2865</t>
  </si>
  <si>
    <t>https://onlinelibrary.wiley.com/journal/14712865</t>
  </si>
  <si>
    <t>Physiotherapy</t>
  </si>
  <si>
    <t>PRO</t>
  </si>
  <si>
    <t>1469-896X</t>
  </si>
  <si>
    <t>Protein Science</t>
  </si>
  <si>
    <t>10.1002/(ISSN)1469-896X</t>
  </si>
  <si>
    <t>https://onlinelibrary.wiley.com/journal/1469896X</t>
  </si>
  <si>
    <t>The Protein Society</t>
  </si>
  <si>
    <t>PROS</t>
  </si>
  <si>
    <t>1097-0045</t>
  </si>
  <si>
    <t>The Prostate</t>
  </si>
  <si>
    <t>10.1002/(ISSN)1097-0045</t>
  </si>
  <si>
    <t>https://onlinelibrary.wiley.com/journal/10970045</t>
  </si>
  <si>
    <t>PROT</t>
  </si>
  <si>
    <t>1097-0134</t>
  </si>
  <si>
    <t>PROTEINS: Structure, Function, and Bioinformatics</t>
  </si>
  <si>
    <t>10.1002/(ISSN)1097-0134</t>
  </si>
  <si>
    <t>https://onlinelibrary.wiley.com/journal/10970134</t>
  </si>
  <si>
    <t>PRS</t>
  </si>
  <si>
    <t>1547-5913</t>
  </si>
  <si>
    <t>Process Safety Progress</t>
  </si>
  <si>
    <t>10.1002/(ISSN)1547-5913</t>
  </si>
  <si>
    <t>https://aiche.onlinelibrary.wiley.com/journal/15475913</t>
  </si>
  <si>
    <t>Process Safety</t>
  </si>
  <si>
    <t>PS</t>
  </si>
  <si>
    <t>1526-4998</t>
  </si>
  <si>
    <t>Pest Management Science</t>
  </si>
  <si>
    <t>10.1002/(ISSN)1526-4998</t>
  </si>
  <si>
    <t>https://scijournals.onlinelibrary.wiley.com/journal/15264998</t>
  </si>
  <si>
    <t>Pests, Diseases &amp; Weeds</t>
  </si>
  <si>
    <t>PSC</t>
  </si>
  <si>
    <t>1099-1387</t>
  </si>
  <si>
    <t>Journal of Peptide Science</t>
  </si>
  <si>
    <t>10.1002/(ISSN)1099-1387</t>
  </si>
  <si>
    <t>https://onlinelibrary.wiley.com/journal/10991387</t>
  </si>
  <si>
    <t>Wiley &amp; European Peptide Society</t>
  </si>
  <si>
    <t>PSJ</t>
  </si>
  <si>
    <t>1541-0072</t>
  </si>
  <si>
    <t>Policy Studies Journal</t>
  </si>
  <si>
    <t>10.1111/(ISSN)1541-0072</t>
  </si>
  <si>
    <t>https://onlinelibrary.wiley.com/journal/15410072</t>
  </si>
  <si>
    <t>PSP</t>
  </si>
  <si>
    <t>1544-8452</t>
  </si>
  <si>
    <t>Population, Space and Place</t>
  </si>
  <si>
    <t>10.1002/(ISSN)1544-8452</t>
  </si>
  <si>
    <t>https://onlinelibrary.wiley.com/journal/15448452</t>
  </si>
  <si>
    <t>PSQ</t>
  </si>
  <si>
    <t>1741-5705</t>
  </si>
  <si>
    <t>Presidential Studies Quarterly</t>
  </si>
  <si>
    <t>10.1111/(ISSN)1741-5705</t>
  </si>
  <si>
    <t>https://onlinelibrary.wiley.com/journal/17415705</t>
  </si>
  <si>
    <t>American Politics</t>
  </si>
  <si>
    <t>Center for the Study of the Presidency and Congress</t>
  </si>
  <si>
    <t>PSRH</t>
  </si>
  <si>
    <t>1931-2393</t>
  </si>
  <si>
    <t>Perspectives on Sexual and Reproductive Health</t>
  </si>
  <si>
    <t>10.1111/(ISSN)1931-2393</t>
  </si>
  <si>
    <t>https://onlinelibrary.wiley.com/journal/19312393</t>
  </si>
  <si>
    <t>University of Ottawa</t>
  </si>
  <si>
    <t>PST</t>
  </si>
  <si>
    <t>1539-1612</t>
  </si>
  <si>
    <t>Pharmaceutical Statistics</t>
  </si>
  <si>
    <t>10.1002/(ISSN)1539-1612</t>
  </si>
  <si>
    <t>https://onlinelibrary.wiley.com/journal/15391612</t>
  </si>
  <si>
    <t>Clinical Trials</t>
  </si>
  <si>
    <t>PSYG</t>
  </si>
  <si>
    <t>1479-8301</t>
  </si>
  <si>
    <t>Psychogeriatrics</t>
  </si>
  <si>
    <t>10.1111/(ISSN)1479-8301</t>
  </si>
  <si>
    <t>https://onlinelibrary.wiley.com/journal/14798301</t>
  </si>
  <si>
    <t>Japanese Psychogeriatrics Society (JPSG)</t>
  </si>
  <si>
    <t>PSYP</t>
  </si>
  <si>
    <t>1469-8986</t>
  </si>
  <si>
    <t>Psychophysiology</t>
  </si>
  <si>
    <t>10.1111/(ISSN)1469-8986</t>
  </si>
  <si>
    <t>https://onlinelibrary.wiley.com/journal/14698986</t>
  </si>
  <si>
    <t>Society for Psychophysiological Research</t>
  </si>
  <si>
    <t>PTR</t>
  </si>
  <si>
    <t>1099-1573</t>
  </si>
  <si>
    <t>Phytotherapy Research</t>
  </si>
  <si>
    <t>10.1002/(ISSN)1099-1573</t>
  </si>
  <si>
    <t>https://onlinelibrary.wiley.com/journal/10991573</t>
  </si>
  <si>
    <t>PTS</t>
  </si>
  <si>
    <t>1099-1522</t>
  </si>
  <si>
    <t>Packaging Technology and Science</t>
  </si>
  <si>
    <t>10.1002/(ISSN)1099-1522</t>
  </si>
  <si>
    <t>https://onlinelibrary.wiley.com/journal/10991522</t>
  </si>
  <si>
    <t>Industrial Engineering / Manufacturing</t>
  </si>
  <si>
    <t>PU</t>
  </si>
  <si>
    <t>1556-7532</t>
  </si>
  <si>
    <t>The Brown University Psychopharmacology Update</t>
  </si>
  <si>
    <t>10.1002/(ISSN)1556-7532</t>
  </si>
  <si>
    <t>https://onlinelibrary.wiley.com/journal/15567532</t>
  </si>
  <si>
    <t>PUAR</t>
  </si>
  <si>
    <t>1540-6210</t>
  </si>
  <si>
    <t>Public Administration Review</t>
  </si>
  <si>
    <t>10.1111/(ISSN)1540-6210</t>
  </si>
  <si>
    <t>https://onlinelibrary.wiley.com/journal/15406210</t>
  </si>
  <si>
    <t>American Society for Public Administration</t>
  </si>
  <si>
    <t>QJ</t>
  </si>
  <si>
    <t>1477-870X</t>
  </si>
  <si>
    <t>Quarterly Journal of the Royal Meteorological Society</t>
  </si>
  <si>
    <t>10.1002/(ISSN)1477-870X</t>
  </si>
  <si>
    <t>https://rmets.onlinelibrary.wiley.com/journal/1477870X</t>
  </si>
  <si>
    <t>Royal Meteorological Society</t>
  </si>
  <si>
    <t>QRE</t>
  </si>
  <si>
    <t>1099-1638</t>
  </si>
  <si>
    <t>Quality and Reliability Engineering International</t>
  </si>
  <si>
    <t>10.1002/(ISSN)1099-1638</t>
  </si>
  <si>
    <t>https://onlinelibrary.wiley.com/journal/10991638</t>
  </si>
  <si>
    <t>Engineering Statistics</t>
  </si>
  <si>
    <t>QUA</t>
  </si>
  <si>
    <t>1097-461X</t>
  </si>
  <si>
    <t>International Journal of Quantum Chemistry</t>
  </si>
  <si>
    <t>10.1002/(ISSN)1097-461X</t>
  </si>
  <si>
    <t>https://onlinelibrary.wiley.com/journal/1097461X</t>
  </si>
  <si>
    <t>Quantum Chemistry</t>
  </si>
  <si>
    <t>RADM</t>
  </si>
  <si>
    <t>1467-9310</t>
  </si>
  <si>
    <t>R&amp;D Management</t>
  </si>
  <si>
    <t>10.1111/(ISSN)1467-9310</t>
  </si>
  <si>
    <t>https://onlinelibrary.wiley.com/journal/14679310</t>
  </si>
  <si>
    <t>Blackwell/R&amp;D Management Society</t>
  </si>
  <si>
    <t>RAJU</t>
  </si>
  <si>
    <t>1467-9337</t>
  </si>
  <si>
    <t>Ratio Juris</t>
  </si>
  <si>
    <t>10.1111/(ISSN)1467-9337</t>
  </si>
  <si>
    <t>https://onlinelibrary.wiley.com/journal/14679337</t>
  </si>
  <si>
    <t>Blackwell and University of Bologna</t>
  </si>
  <si>
    <t>RAND</t>
  </si>
  <si>
    <t>1756-2171</t>
  </si>
  <si>
    <t>The RAND Journal of Economics</t>
  </si>
  <si>
    <t>10.1111/(ISSN)1756-2171</t>
  </si>
  <si>
    <t>https://onlinelibrary.wiley.com/journal/17562171</t>
  </si>
  <si>
    <t>The RAND Corporation</t>
  </si>
  <si>
    <t>RAQ</t>
  </si>
  <si>
    <t>1753-5131</t>
  </si>
  <si>
    <t>Reviews in Aquaculture</t>
  </si>
  <si>
    <t>10.1111/(ISSN)1753-5131</t>
  </si>
  <si>
    <t>https://onlinelibrary.wiley.com/journal/17535131</t>
  </si>
  <si>
    <t>RATI</t>
  </si>
  <si>
    <t>1467-9329</t>
  </si>
  <si>
    <t>Ratio</t>
  </si>
  <si>
    <t>10.1111/(ISSN)1467-9329</t>
  </si>
  <si>
    <t>https://onlinelibrary.wiley.com/journal/14679329</t>
  </si>
  <si>
    <t>RCM</t>
  </si>
  <si>
    <t>1097-0231</t>
  </si>
  <si>
    <t>Rapid Communications in Mass Spectrometry</t>
  </si>
  <si>
    <t>10.1002/(ISSN)1097-0231</t>
  </si>
  <si>
    <t>https://analyticalsciencejournals.onlinelibrary.wiley.com/journal/10970231</t>
  </si>
  <si>
    <t>RCS</t>
  </si>
  <si>
    <t>1478-596X</t>
  </si>
  <si>
    <t>The International Journal of Medical Robotics and Computer Assisted Surgery</t>
  </si>
  <si>
    <t>10.1002/(ISSN)1478-596X</t>
  </si>
  <si>
    <t>https://onlinelibrary.wiley.com/journal/1478596X</t>
  </si>
  <si>
    <t>RDA</t>
  </si>
  <si>
    <t>1439-0531</t>
  </si>
  <si>
    <t>Reproduction in Domestic Animals</t>
  </si>
  <si>
    <t>10.1111/(ISSN)1439-0531</t>
  </si>
  <si>
    <t>https://onlinelibrary.wiley.com/journal/14390531</t>
  </si>
  <si>
    <t>RDS</t>
  </si>
  <si>
    <t>1944-799X</t>
  </si>
  <si>
    <t>Radio Science</t>
  </si>
  <si>
    <t>10.1002/(ISSN)1944-799X</t>
  </si>
  <si>
    <t>https://agupubs.onlinelibrary.wiley.com/journal/1944799X</t>
  </si>
  <si>
    <t>Electromagnetic Theory</t>
  </si>
  <si>
    <t>REC</t>
  </si>
  <si>
    <t>1526-100X</t>
  </si>
  <si>
    <t>Restoration Ecology</t>
  </si>
  <si>
    <t>10.1111/(ISSN)1526-100X</t>
  </si>
  <si>
    <t>https://onlinelibrary.wiley.com/journal/1526100X</t>
  </si>
  <si>
    <t>Population &amp; Community Ecology</t>
  </si>
  <si>
    <t>Society for Ecological Restoration</t>
  </si>
  <si>
    <t>REC3</t>
  </si>
  <si>
    <t>1749-8171</t>
  </si>
  <si>
    <t>Religion Compass</t>
  </si>
  <si>
    <t>10.1111/(ISSN)1749-8171</t>
  </si>
  <si>
    <t>https://compass.onlinelibrary.wiley.com/journal/17498171</t>
  </si>
  <si>
    <t>REEC</t>
  </si>
  <si>
    <t>1540-6229</t>
  </si>
  <si>
    <t>Real Estate Economics</t>
  </si>
  <si>
    <t>10.1111/(ISSN)1540-6229</t>
  </si>
  <si>
    <t>https://onlinelibrary.wiley.com/journal/15406229</t>
  </si>
  <si>
    <t>Property &amp; Real Estate</t>
  </si>
  <si>
    <t>American Real Estate and Urban Economics Association</t>
  </si>
  <si>
    <t>REEL</t>
  </si>
  <si>
    <t>2050-0394</t>
  </si>
  <si>
    <t>Review of European, Comparative &amp; International Environmental Law (RECIEL)</t>
  </si>
  <si>
    <t>10.1002/(ISSN)2050-0394</t>
  </si>
  <si>
    <t>https://onlinelibrary.wiley.com/journal/20500394</t>
  </si>
  <si>
    <t>REGO</t>
  </si>
  <si>
    <t>1748-5991</t>
  </si>
  <si>
    <t>Regulation &amp; Governance</t>
  </si>
  <si>
    <t>10.1111/(ISSN)1748-5991</t>
  </si>
  <si>
    <t>https://onlinelibrary.wiley.com/journal/17485991</t>
  </si>
  <si>
    <t>REM</t>
  </si>
  <si>
    <t>1520-6831</t>
  </si>
  <si>
    <t>Remediation</t>
  </si>
  <si>
    <t>10.1002/(ISSN)1520-6831</t>
  </si>
  <si>
    <t>https://onlinelibrary.wiley.com/journal/15206831</t>
  </si>
  <si>
    <t>RESP</t>
  </si>
  <si>
    <t>1440-1843</t>
  </si>
  <si>
    <t>Respirology</t>
  </si>
  <si>
    <t>10.1111/(ISSN)1440-1843</t>
  </si>
  <si>
    <t>https://onlinelibrary.wiley.com/journal/14401843</t>
  </si>
  <si>
    <t>Asian Pacific Society of Respirology</t>
  </si>
  <si>
    <t>REST</t>
  </si>
  <si>
    <t>1477-4658</t>
  </si>
  <si>
    <t>Renaissance Studies</t>
  </si>
  <si>
    <t>10.1111/(ISSN)1477-4658</t>
  </si>
  <si>
    <t>https://onlinelibrary.wiley.com/journal/14774658</t>
  </si>
  <si>
    <t>Renaissance History</t>
  </si>
  <si>
    <t>Blackwell &amp; Society for Renaissance Studies</t>
  </si>
  <si>
    <t>REV3</t>
  </si>
  <si>
    <t>2049-6613</t>
  </si>
  <si>
    <t>Review of Education</t>
  </si>
  <si>
    <t>10.1002/(ISSN)2049-6613</t>
  </si>
  <si>
    <t>https://bera-journals.onlinelibrary.wiley.com/journal/20496613</t>
  </si>
  <si>
    <t>RFE</t>
  </si>
  <si>
    <t>1873-5924</t>
  </si>
  <si>
    <t>Review of Financial Economics</t>
  </si>
  <si>
    <t>10.1002/(ISSN)1873-5924</t>
  </si>
  <si>
    <t>https://onlinelibrary.wiley.com/journal/18735924</t>
  </si>
  <si>
    <t>The University of New Orleans</t>
  </si>
  <si>
    <t>RGE</t>
  </si>
  <si>
    <t>1751-3928</t>
  </si>
  <si>
    <t>Resource Geology</t>
  </si>
  <si>
    <t>10.1111/(ISSN)1751-3928</t>
  </si>
  <si>
    <t>https://onlinelibrary.wiley.com/journal/17513928</t>
  </si>
  <si>
    <t>The Society of Resource Geology</t>
  </si>
  <si>
    <t>RHC3</t>
  </si>
  <si>
    <t>1944-4079</t>
  </si>
  <si>
    <t>Risk, Hazards &amp; Crisis in Public Policy</t>
  </si>
  <si>
    <t>10.1002/(ISSN)1944-4079</t>
  </si>
  <si>
    <t>https://onlinelibrary.wiley.com/journal/19444079</t>
  </si>
  <si>
    <t>RIRT</t>
  </si>
  <si>
    <t>1467-9418</t>
  </si>
  <si>
    <t>Reviews in Religion &amp; Theology</t>
  </si>
  <si>
    <t>10.1111/(ISSN)1467-9418</t>
  </si>
  <si>
    <t>https://onlinelibrary.wiley.com/journal/14679418</t>
  </si>
  <si>
    <t>RISA</t>
  </si>
  <si>
    <t>1539-6924</t>
  </si>
  <si>
    <t>Risk Analysis</t>
  </si>
  <si>
    <t>10.1111/(ISSN)1539-6924</t>
  </si>
  <si>
    <t>https://onlinelibrary.wiley.com/journal/15396924</t>
  </si>
  <si>
    <t>Society for Risk Analysis</t>
  </si>
  <si>
    <t>RMIR</t>
  </si>
  <si>
    <t>1540-6296</t>
  </si>
  <si>
    <t>Risk Management and Insurance Review</t>
  </si>
  <si>
    <t>10.1111/(ISSN)1540-6296</t>
  </si>
  <si>
    <t>https://onlinelibrary.wiley.com/journal/15406296</t>
  </si>
  <si>
    <t>RMV</t>
  </si>
  <si>
    <t>1099-1654</t>
  </si>
  <si>
    <t>Reviews in Medical Virology</t>
  </si>
  <si>
    <t>10.1002/(ISSN)1099-1654</t>
  </si>
  <si>
    <t>https://onlinelibrary.wiley.com/journal/10991654</t>
  </si>
  <si>
    <t>RNC</t>
  </si>
  <si>
    <t>1099-1239</t>
  </si>
  <si>
    <t>International Journal of Robust and Nonlinear Control</t>
  </si>
  <si>
    <t>10.1002/(ISSN)1099-1239</t>
  </si>
  <si>
    <t>https://onlinelibrary.wiley.com/journal/10991239</t>
  </si>
  <si>
    <t>ROB</t>
  </si>
  <si>
    <t>1556-4967</t>
  </si>
  <si>
    <t>Journal of Field Robotics</t>
  </si>
  <si>
    <t>10.1002/(ISSN)1556-4967</t>
  </si>
  <si>
    <t>https://onlinelibrary.wiley.com/journal/15564967</t>
  </si>
  <si>
    <t>RODE</t>
  </si>
  <si>
    <t>1467-9361</t>
  </si>
  <si>
    <t>Review of Development Economics</t>
  </si>
  <si>
    <t>10.1111/(ISSN)1467-9361</t>
  </si>
  <si>
    <t>https://onlinelibrary.wiley.com/journal/14679361</t>
  </si>
  <si>
    <t>ROG</t>
  </si>
  <si>
    <t>1944-9208</t>
  </si>
  <si>
    <t>Reviews of Geophysics</t>
  </si>
  <si>
    <t>10.1002/(ISSN)1944-9208</t>
  </si>
  <si>
    <t>https://agupubs.onlinelibrary.wiley.com/journal/19449208</t>
  </si>
  <si>
    <t>Environmental Physics</t>
  </si>
  <si>
    <t>ROIE</t>
  </si>
  <si>
    <t>1467-9396</t>
  </si>
  <si>
    <t>Review of International Economics</t>
  </si>
  <si>
    <t>10.1111/(ISSN)1467-9396</t>
  </si>
  <si>
    <t>https://onlinelibrary.wiley.com/journal/14679396</t>
  </si>
  <si>
    <t>ROIW</t>
  </si>
  <si>
    <t>1475-4991</t>
  </si>
  <si>
    <t>Review of Income and Wealth</t>
  </si>
  <si>
    <t>10.1111/(ISSN)1475-4991</t>
  </si>
  <si>
    <t>https://onlinelibrary.wiley.com/journal/14754991</t>
  </si>
  <si>
    <t>International Association for Research in Income and Wealth</t>
  </si>
  <si>
    <t>ROPR</t>
  </si>
  <si>
    <t>1541-1338</t>
  </si>
  <si>
    <t>Review of Policy Research</t>
  </si>
  <si>
    <t>10.1111/(ISSN)1541-1338</t>
  </si>
  <si>
    <t>https://onlinelibrary.wiley.com/journal/15411338</t>
  </si>
  <si>
    <t>RRA</t>
  </si>
  <si>
    <t>1535-1467</t>
  </si>
  <si>
    <t>River Research and Applications</t>
  </si>
  <si>
    <t>10.1002/(ISSN)1535-1467</t>
  </si>
  <si>
    <t>https://onlinelibrary.wiley.com/journal/15351467</t>
  </si>
  <si>
    <t>RRQ</t>
  </si>
  <si>
    <t>1936-2722</t>
  </si>
  <si>
    <t>Reading Research Quarterly</t>
  </si>
  <si>
    <t>10.1002/(ISSN)1936-2722</t>
  </si>
  <si>
    <t>https://ila.onlinelibrary.wiley.com/journal/19362722</t>
  </si>
  <si>
    <t>RSA</t>
  </si>
  <si>
    <t>1098-2418</t>
  </si>
  <si>
    <t>Random Structures &amp; Algorithms</t>
  </si>
  <si>
    <t>10.1002/(ISSN)1098-2418</t>
  </si>
  <si>
    <t>https://onlinelibrary.wiley.com/journal/10982418</t>
  </si>
  <si>
    <t>Discrete Mathematics</t>
  </si>
  <si>
    <t>RSR</t>
  </si>
  <si>
    <t>1748-0922</t>
  </si>
  <si>
    <t>Religious Studies Review</t>
  </si>
  <si>
    <t>10.1111/(ISSN)1748-0922</t>
  </si>
  <si>
    <t>https://onlinelibrary.wiley.com/journal/17480922</t>
  </si>
  <si>
    <t>Religious Studies</t>
  </si>
  <si>
    <t>Rice University, Department of Religious Studies</t>
  </si>
  <si>
    <t>RUSO</t>
  </si>
  <si>
    <t>1549-0831</t>
  </si>
  <si>
    <t>Rural Sociology</t>
  </si>
  <si>
    <t>10.1111/(ISSN)1549-0831</t>
  </si>
  <si>
    <t>https://onlinelibrary.wiley.com/journal/15490831</t>
  </si>
  <si>
    <t>Rural Sociological Society (RSS)</t>
  </si>
  <si>
    <t>RUSS</t>
  </si>
  <si>
    <t>1467-9434</t>
  </si>
  <si>
    <t>The Russian Review</t>
  </si>
  <si>
    <t>10.1111/(ISSN)1467-9434</t>
  </si>
  <si>
    <t>https://onlinelibrary.wiley.com/journal/14679434</t>
  </si>
  <si>
    <t>Board of Trustees of The Russian Review</t>
  </si>
  <si>
    <t>PIUZ</t>
  </si>
  <si>
    <t>1521-3943</t>
  </si>
  <si>
    <t>Physik in unserer Zeit</t>
  </si>
  <si>
    <t>10.1002/(ISSN)1521-3943</t>
  </si>
  <si>
    <t>https://onlinelibrary.wiley.com/journal/15213943</t>
  </si>
  <si>
    <t>MACO</t>
  </si>
  <si>
    <t>1521-4176</t>
  </si>
  <si>
    <t>Materials and Corrosion</t>
  </si>
  <si>
    <t>10.1002/(ISSN)1521-4176</t>
  </si>
  <si>
    <t>https://onlinelibrary.wiley.com/journal/15214176</t>
  </si>
  <si>
    <t>Corrosion</t>
  </si>
  <si>
    <t>MAWE</t>
  </si>
  <si>
    <t>1521-4052</t>
  </si>
  <si>
    <t>Materialwissenschaft und Werkstofftechnik</t>
  </si>
  <si>
    <t>10.1002/(ISSN)1521-4052</t>
  </si>
  <si>
    <t>https://onlinelibrary.wiley.com/journal/15214052</t>
  </si>
  <si>
    <t>PREP</t>
  </si>
  <si>
    <t>1521-4087</t>
  </si>
  <si>
    <t>Propellants, Explosives, Pyrotechnics</t>
  </si>
  <si>
    <t>10.1002/(ISSN)1521-4087</t>
  </si>
  <si>
    <t>https://onlinelibrary.wiley.com/journal/15214087</t>
  </si>
  <si>
    <t>MINF</t>
  </si>
  <si>
    <t>1868-1751</t>
  </si>
  <si>
    <t>Molecular Informatics</t>
  </si>
  <si>
    <t>10.1002/(ISSN)1868-1751</t>
  </si>
  <si>
    <t>https://onlinelibrary.wiley.com/journal/18681751</t>
  </si>
  <si>
    <t>PPSC</t>
  </si>
  <si>
    <t>1521-4117</t>
  </si>
  <si>
    <t>Particle &amp; Particle Systems Characterization</t>
  </si>
  <si>
    <t>10.1002/(ISSN)1521-4117</t>
  </si>
  <si>
    <t>https://onlinelibrary.wiley.com/journal/15214117</t>
  </si>
  <si>
    <t>PMIC</t>
  </si>
  <si>
    <t>1615-9861</t>
  </si>
  <si>
    <t>Proteomics</t>
  </si>
  <si>
    <t>10.1002/(ISSN)1615-9861</t>
  </si>
  <si>
    <t>https://analyticalsciencejournals.onlinelibrary.wiley.com/journal/16159861</t>
  </si>
  <si>
    <t>MABI</t>
  </si>
  <si>
    <t>1616-5195</t>
  </si>
  <si>
    <t>Macromolecular Bioscience</t>
  </si>
  <si>
    <t>10.1002/(ISSN)1616-5195</t>
  </si>
  <si>
    <t>https://onlinelibrary.wiley.com/journal/16165195</t>
  </si>
  <si>
    <t>PAMM</t>
  </si>
  <si>
    <t>1617-7061</t>
  </si>
  <si>
    <t>Proceedings in Applied Mathematics and Mechanics</t>
  </si>
  <si>
    <t>10.1002/(ISSN)1617-7061</t>
  </si>
  <si>
    <t>https://onlinelibrary.wiley.com/journal/16177061</t>
  </si>
  <si>
    <t>PSSR</t>
  </si>
  <si>
    <t>1862-6270</t>
  </si>
  <si>
    <t>physica status solidi (RRL) Rapid Research Letters</t>
  </si>
  <si>
    <t>10.1002/(ISSN)1862-6270</t>
  </si>
  <si>
    <t>https://onlinelibrary.wiley.com/journal/18626270</t>
  </si>
  <si>
    <t>Solid State Physics</t>
  </si>
  <si>
    <t>MNFR</t>
  </si>
  <si>
    <t>1613-4133</t>
  </si>
  <si>
    <t>Molecular Nutrition &amp; Food Research</t>
  </si>
  <si>
    <t>10.1002/(ISSN)1613-4133</t>
  </si>
  <si>
    <t>https://onlinelibrary.wiley.com/journal/16134133</t>
  </si>
  <si>
    <t>PSSA</t>
  </si>
  <si>
    <t>1862-6319</t>
  </si>
  <si>
    <t>physica status solidi (a) applications and materials science</t>
  </si>
  <si>
    <t>10.1002/(ISSN)1862-6319</t>
  </si>
  <si>
    <t>https://onlinelibrary.wiley.com/journal/18626319</t>
  </si>
  <si>
    <t>PSSB</t>
  </si>
  <si>
    <t>1521-3951</t>
  </si>
  <si>
    <t>physica status solidi (b) basic solid state physics</t>
  </si>
  <si>
    <t>10.1002/(ISSN)1521-3951</t>
  </si>
  <si>
    <t>https://onlinelibrary.wiley.com/journal/15213951</t>
  </si>
  <si>
    <t>MANA</t>
  </si>
  <si>
    <t>1522-2616</t>
  </si>
  <si>
    <t>Mathematische Nachrichten</t>
  </si>
  <si>
    <t>10.1002/(ISSN)1522-2616</t>
  </si>
  <si>
    <t>https://onlinelibrary.wiley.com/journal/15222616</t>
  </si>
  <si>
    <t>PROP</t>
  </si>
  <si>
    <t>1521-3978</t>
  </si>
  <si>
    <t>Fortschritte der Physik</t>
  </si>
  <si>
    <t>10.1002/(ISSN)1521-3978</t>
  </si>
  <si>
    <t>https://onlinelibrary.wiley.com/journal/15213978</t>
  </si>
  <si>
    <t>MALQ</t>
  </si>
  <si>
    <t>1521-3870</t>
  </si>
  <si>
    <t>Mathematical Logic Quarterly</t>
  </si>
  <si>
    <t>10.1002/(ISSN)1521-3870</t>
  </si>
  <si>
    <t>https://onlinelibrary.wiley.com/journal/15213870</t>
  </si>
  <si>
    <t>Logic &amp; Foundations</t>
  </si>
  <si>
    <t>MACP</t>
  </si>
  <si>
    <t>1521-3935</t>
  </si>
  <si>
    <t>Macromolecular Chemistry and Physics</t>
  </si>
  <si>
    <t>10.1002/(ISSN)1521-3935</t>
  </si>
  <si>
    <t>https://onlinelibrary.wiley.com/journal/15213935</t>
  </si>
  <si>
    <t>MATS</t>
  </si>
  <si>
    <t>1521-3919</t>
  </si>
  <si>
    <t>Macromolecular Theory and Simulations</t>
  </si>
  <si>
    <t>10.1002/(ISSN)1521-3919</t>
  </si>
  <si>
    <t>https://onlinelibrary.wiley.com/journal/15213919</t>
  </si>
  <si>
    <t>MARC</t>
  </si>
  <si>
    <t>1521-3927</t>
  </si>
  <si>
    <t>Macromolecular Rapid Communications</t>
  </si>
  <si>
    <t>10.1002/(ISSN)1521-3927</t>
  </si>
  <si>
    <t>https://onlinelibrary.wiley.com/journal/15213927</t>
  </si>
  <si>
    <t>MASY</t>
  </si>
  <si>
    <t>1521-3900</t>
  </si>
  <si>
    <t>Macromolecular Symposia</t>
  </si>
  <si>
    <t>10.1002/(ISSN)1521-3900</t>
  </si>
  <si>
    <t>https://onlinelibrary.wiley.com/journal/15213900</t>
  </si>
  <si>
    <t>PPAP</t>
  </si>
  <si>
    <t>1612-8869</t>
  </si>
  <si>
    <t>Plasma Processes and Polymers</t>
  </si>
  <si>
    <t>10.1002/(ISSN)1612-8869</t>
  </si>
  <si>
    <t>https://onlinelibrary.wiley.com/journal/16128869</t>
  </si>
  <si>
    <t>PRCA</t>
  </si>
  <si>
    <t>1862-8354</t>
  </si>
  <si>
    <t>PROTEOMICS - Clinical Applications</t>
  </si>
  <si>
    <t>10.1002/(ISSN)1862-8354</t>
  </si>
  <si>
    <t>https://onlinelibrary.wiley.com/journal/18628354</t>
  </si>
  <si>
    <t>MREN</t>
  </si>
  <si>
    <t>1862-8338</t>
  </si>
  <si>
    <t>Macromolecular Reaction Engineering</t>
  </si>
  <si>
    <t>10.1002/(ISSN)1862-8338</t>
  </si>
  <si>
    <t>https://onlinelibrary.wiley.com/journal/18628338</t>
  </si>
  <si>
    <t>OHN</t>
  </si>
  <si>
    <t>1097-6817</t>
  </si>
  <si>
    <t>Otolaryngology-Head and Neck Surgery</t>
  </si>
  <si>
    <t>10.1002/(ISSN)1097-6817</t>
  </si>
  <si>
    <t>https://aao-hnsfjournals.onlinelibrary.wiley.com/journal/10976817</t>
  </si>
  <si>
    <t>American Academy of Otolaryngology-Head and Neck Surgery Foundation</t>
  </si>
  <si>
    <t>PCR4</t>
  </si>
  <si>
    <t>2831-865X</t>
  </si>
  <si>
    <t>Popular Culture Review</t>
  </si>
  <si>
    <t>10.1002/(ISSN)2831-865X</t>
  </si>
  <si>
    <t>https://onlinelibrary.wiley.com/journal/2831865X</t>
  </si>
  <si>
    <t>NZB2</t>
  </si>
  <si>
    <t>1175-8643</t>
  </si>
  <si>
    <t>New Zealand Journal of Botany</t>
  </si>
  <si>
    <t>10.1002/(ISSN)1175-8643</t>
  </si>
  <si>
    <t>https://onlinelibrary.wiley.com/journal/11758643</t>
  </si>
  <si>
    <t>NZC2</t>
  </si>
  <si>
    <t>1175-8783</t>
  </si>
  <si>
    <t>New Zealand Journal of Crop and Horticultural Science</t>
  </si>
  <si>
    <t>10.1002/(ISSN)1175-8783</t>
  </si>
  <si>
    <t>https://onlinelibrary.wiley.com/journal/11758783</t>
  </si>
  <si>
    <t>NZM2</t>
  </si>
  <si>
    <t>1175-8805</t>
  </si>
  <si>
    <t>New Zealand Journal of Marine and Freshwater Research</t>
  </si>
  <si>
    <t>10.1002/(ISSN)1175-8805</t>
  </si>
  <si>
    <t>https://onlinelibrary.wiley.com/journal/11758805</t>
  </si>
  <si>
    <t>NJZ2</t>
  </si>
  <si>
    <t>1175-8821</t>
  </si>
  <si>
    <t>New Zealand Journal of Zoology</t>
  </si>
  <si>
    <t>10.1002/(ISSN)1175-8821</t>
  </si>
  <si>
    <t>https://onlinelibrary.wiley.com/journal/11758821</t>
  </si>
  <si>
    <t>OVS2</t>
  </si>
  <si>
    <t>1538-9235</t>
  </si>
  <si>
    <t>Optometry and Vision Science</t>
  </si>
  <si>
    <t>10.1002/(ISSN)1538-9235</t>
  </si>
  <si>
    <t>https://onlinelibrary.wiley.com/journal/15389235</t>
  </si>
  <si>
    <t>Optometry</t>
  </si>
  <si>
    <t>American Academy of Optometry</t>
  </si>
  <si>
    <t>E278</t>
  </si>
  <si>
    <t>VJCH</t>
  </si>
  <si>
    <t>2572-8288</t>
  </si>
  <si>
    <t>Vietnam Journal of Chemistry</t>
  </si>
  <si>
    <t>10.1002/(ISSN)2572-8288</t>
  </si>
  <si>
    <t>https://onlinelibrary.wiley.com/journal/25728288</t>
  </si>
  <si>
    <t>Vietnam Acadamy of Science and Technology / Wiley VCH</t>
  </si>
  <si>
    <t>E555</t>
  </si>
  <si>
    <t>SSCP</t>
  </si>
  <si>
    <t>2573-1815</t>
  </si>
  <si>
    <t>Separation Science Plus</t>
  </si>
  <si>
    <t>10.1002/(ISSN)2573-1815</t>
  </si>
  <si>
    <t>https://analyticalsciencejournals.onlinelibrary.wiley.com/journal/25731815</t>
  </si>
  <si>
    <t>E570</t>
  </si>
  <si>
    <t>SYST</t>
  </si>
  <si>
    <t>2570-4206</t>
  </si>
  <si>
    <t>ChemSystemsChem</t>
  </si>
  <si>
    <t>10.1002/(ISSN)2570-4206</t>
  </si>
  <si>
    <t>https://chemistry-europe.onlinelibrary.wiley.com/journal/25704206</t>
  </si>
  <si>
    <t>E766</t>
  </si>
  <si>
    <t>SLCT</t>
  </si>
  <si>
    <t>2365-6549</t>
  </si>
  <si>
    <t>ChemistrySelect</t>
  </si>
  <si>
    <t>10.1002/(ISSN)2365-6549</t>
  </si>
  <si>
    <t>https://chemistry-europe.onlinelibrary.wiley.com/journal/23656549</t>
  </si>
  <si>
    <t>E770</t>
  </si>
  <si>
    <t>SMTD</t>
  </si>
  <si>
    <t>2366-9608</t>
  </si>
  <si>
    <t>Small Methods</t>
  </si>
  <si>
    <t>10.1002/(ISSN)2366-9608</t>
  </si>
  <si>
    <t>https://onlinelibrary.wiley.com/journal/23669608</t>
  </si>
  <si>
    <t>E772</t>
  </si>
  <si>
    <t>SOLR</t>
  </si>
  <si>
    <t>2367-198X</t>
  </si>
  <si>
    <t>Solar RRL</t>
  </si>
  <si>
    <t>10.1002/(ISSN)2367-198X</t>
  </si>
  <si>
    <t>https://onlinelibrary.wiley.com/journal/2367198X</t>
  </si>
  <si>
    <t>SAJE</t>
  </si>
  <si>
    <t>1813-6982</t>
  </si>
  <si>
    <t>The South African Journal of Economics</t>
  </si>
  <si>
    <t>10.1111/(ISSN)1813-6982</t>
  </si>
  <si>
    <t>https://onlinelibrary.wiley.com/journal/18136982</t>
  </si>
  <si>
    <t>Economic Society of South Africa</t>
  </si>
  <si>
    <t>SAJ2</t>
  </si>
  <si>
    <t>1435-0661</t>
  </si>
  <si>
    <t>Soil Science Society of America Journal</t>
  </si>
  <si>
    <t>10.1002/(ISSN)1435-0661</t>
  </si>
  <si>
    <t>https://acsess.onlinelibrary.wiley.com/journal/14350661</t>
  </si>
  <si>
    <t>Soil Science Society of America</t>
  </si>
  <si>
    <t>SAM</t>
  </si>
  <si>
    <t>1932-1872</t>
  </si>
  <si>
    <t>Statistical Analysis and Data Mining</t>
  </si>
  <si>
    <t>10.1002/(ISSN)1932-1872</t>
  </si>
  <si>
    <t>https://onlinelibrary.wiley.com/journal/19321872</t>
  </si>
  <si>
    <t>Data Analysis</t>
  </si>
  <si>
    <t>SAPM</t>
  </si>
  <si>
    <t>1467-9590</t>
  </si>
  <si>
    <t>Studies in Applied Mathematics</t>
  </si>
  <si>
    <t>10.1111/(ISSN)1467-9590</t>
  </si>
  <si>
    <t>https://onlinelibrary.wiley.com/journal/14679590</t>
  </si>
  <si>
    <t>SAT</t>
  </si>
  <si>
    <t>1542-0981</t>
  </si>
  <si>
    <t>International Journal of Satellite Communications and Networking</t>
  </si>
  <si>
    <t>10.1002/(ISSN)1542-0981</t>
  </si>
  <si>
    <t>https://onlinelibrary.wiley.com/journal/15420981</t>
  </si>
  <si>
    <t>Satellite Communications</t>
  </si>
  <si>
    <t>SAY</t>
  </si>
  <si>
    <t>1943-7552</t>
  </si>
  <si>
    <t>Student Affairs Today</t>
  </si>
  <si>
    <t>10.1002/(ISSN)1943-7552</t>
  </si>
  <si>
    <t>https://onlinelibrary.wiley.com/journal/19437552</t>
  </si>
  <si>
    <t>SCD</t>
  </si>
  <si>
    <t>1754-4505</t>
  </si>
  <si>
    <t>Special Care in Dentistry</t>
  </si>
  <si>
    <t>10.1111/(ISSN)1754-4505</t>
  </si>
  <si>
    <t>https://onlinelibrary.wiley.com/journal/17544505</t>
  </si>
  <si>
    <t>Dentistry Special Topics</t>
  </si>
  <si>
    <t>Blackwell &amp; Special Care Dentistry Association</t>
  </si>
  <si>
    <t>SCE</t>
  </si>
  <si>
    <t>1098-237X</t>
  </si>
  <si>
    <t>Science Education</t>
  </si>
  <si>
    <t>10.1002/(ISSN)1098-237X</t>
  </si>
  <si>
    <t>https://onlinelibrary.wiley.com/journal/1098237X</t>
  </si>
  <si>
    <t>Science</t>
  </si>
  <si>
    <t>SCPS</t>
  </si>
  <si>
    <t>1467-9477</t>
  </si>
  <si>
    <t>Scandinavian Political Studies</t>
  </si>
  <si>
    <t>10.1111/(ISSN)1467-9477</t>
  </si>
  <si>
    <t>https://onlinelibrary.wiley.com/journal/14679477</t>
  </si>
  <si>
    <t>Nordic Political Science Association</t>
  </si>
  <si>
    <t>SCS</t>
  </si>
  <si>
    <t>1471-6712</t>
  </si>
  <si>
    <t>Scandinavian Journal of Caring Sciences</t>
  </si>
  <si>
    <t>10.1111/(ISSN)1471-6712</t>
  </si>
  <si>
    <t>https://onlinelibrary.wiley.com/journal/14716712</t>
  </si>
  <si>
    <t>Nordic College of Caring Science</t>
  </si>
  <si>
    <t>SD</t>
  </si>
  <si>
    <t>1099-1719</t>
  </si>
  <si>
    <t>Sustainable Development</t>
  </si>
  <si>
    <t>10.1002/(ISSN)1099-1719</t>
  </si>
  <si>
    <t>https://onlinelibrary.wiley.com/journal/10991719</t>
  </si>
  <si>
    <t>SDI</t>
  </si>
  <si>
    <t>1525-139X</t>
  </si>
  <si>
    <t>Seminars in Dialysis</t>
  </si>
  <si>
    <t>10.1111/(ISSN)1525-139X</t>
  </si>
  <si>
    <t>https://onlinelibrary.wiley.com/journal/1525139X</t>
  </si>
  <si>
    <t>SDR</t>
  </si>
  <si>
    <t>1099-1727</t>
  </si>
  <si>
    <t>System Dynamics Review</t>
  </si>
  <si>
    <t>10.1002/(ISSN)1099-1727</t>
  </si>
  <si>
    <t>https://onlinelibrary.wiley.com/journal/10991727</t>
  </si>
  <si>
    <t>System Dynamics Society</t>
  </si>
  <si>
    <t>SDTP</t>
  </si>
  <si>
    <t>2168-0159</t>
  </si>
  <si>
    <t>SID Symposium Digest of Technical Papers</t>
  </si>
  <si>
    <t>10.1002/(ISSN)2168-0159</t>
  </si>
  <si>
    <t>https://onlinelibrary.wiley.com/journal/21680159</t>
  </si>
  <si>
    <t>SEA2</t>
  </si>
  <si>
    <t>2330-4847</t>
  </si>
  <si>
    <t>Economic Anthropology</t>
  </si>
  <si>
    <t>10.1002/(ISSN)2330-4847</t>
  </si>
  <si>
    <t>https://anthrosource.onlinelibrary.wiley.com/journal/23304847</t>
  </si>
  <si>
    <t>SED</t>
  </si>
  <si>
    <t>1365-3091</t>
  </si>
  <si>
    <t>Sedimentology</t>
  </si>
  <si>
    <t>10.1111/(ISSN)1365-3091</t>
  </si>
  <si>
    <t>https://onlinelibrary.wiley.com/journal/13653091</t>
  </si>
  <si>
    <t>Sedimentology &amp; Stratigraphy</t>
  </si>
  <si>
    <t>International Association of Sedimentologists</t>
  </si>
  <si>
    <t>SEJ</t>
  </si>
  <si>
    <t>1932-443X</t>
  </si>
  <si>
    <t>Strategic Entrepreneurship Journal</t>
  </si>
  <si>
    <t>10.1002/(ISSN)1932-443X</t>
  </si>
  <si>
    <t>https://onlinelibrary.wiley.com/journal/1932443X</t>
  </si>
  <si>
    <t>Small Business &amp; Entrepreneurship</t>
  </si>
  <si>
    <t>SENA</t>
  </si>
  <si>
    <t>1754-9469</t>
  </si>
  <si>
    <t>Studies in Ethnicity and Nationalism</t>
  </si>
  <si>
    <t>10.1111/(ISSN)1754-9469</t>
  </si>
  <si>
    <t>https://onlinelibrary.wiley.com/journal/17549469</t>
  </si>
  <si>
    <t>SGP2</t>
  </si>
  <si>
    <t>2639-5355</t>
  </si>
  <si>
    <t>Sexuality, Gender &amp; Policy</t>
  </si>
  <si>
    <t>10.1002/(ISSN)2639-5355</t>
  </si>
  <si>
    <t>https://onlinelibrary.wiley.com/journal/26395355</t>
  </si>
  <si>
    <t>Gender &amp; Politics</t>
  </si>
  <si>
    <t>SHIL</t>
  </si>
  <si>
    <t>1467-9566</t>
  </si>
  <si>
    <t>Sociology of Health &amp; Illness</t>
  </si>
  <si>
    <t>10.1111/(ISSN)1467-9566</t>
  </si>
  <si>
    <t>https://onlinelibrary.wiley.com/journal/14679566</t>
  </si>
  <si>
    <t>Foundation for Sociology of Health and Illness</t>
  </si>
  <si>
    <t>SIA</t>
  </si>
  <si>
    <t>1096-9918</t>
  </si>
  <si>
    <t>Surface and Interface Analysis</t>
  </si>
  <si>
    <t>10.1002/(ISSN)1096-9918</t>
  </si>
  <si>
    <t>https://analyticalsciencejournals.onlinelibrary.wiley.com/journal/10969918</t>
  </si>
  <si>
    <t>Thin Films, Surfaces &amp; Interfaces</t>
  </si>
  <si>
    <t>SIFP</t>
  </si>
  <si>
    <t>1728-4465</t>
  </si>
  <si>
    <t>Studies in Family Planning</t>
  </si>
  <si>
    <t>10.1111/(ISSN)1728-4465</t>
  </si>
  <si>
    <t>https://onlinelibrary.wiley.com/journal/17284465</t>
  </si>
  <si>
    <t>SIM</t>
  </si>
  <si>
    <t>1097-0258</t>
  </si>
  <si>
    <t>Statistics in Medicine</t>
  </si>
  <si>
    <t>10.1002/(ISSN)1097-0258</t>
  </si>
  <si>
    <t>https://onlinelibrary.wiley.com/journal/10970258</t>
  </si>
  <si>
    <t>Experimental Design</t>
  </si>
  <si>
    <t>SIPR</t>
  </si>
  <si>
    <t>1751-2409</t>
  </si>
  <si>
    <t>Social Issues and Policy Review</t>
  </si>
  <si>
    <t>10.1111/(ISSN)1751-2409</t>
  </si>
  <si>
    <t>https://spssi.onlinelibrary.wiley.com/journal/17512409</t>
  </si>
  <si>
    <t>SJI</t>
  </si>
  <si>
    <t>1365-3083</t>
  </si>
  <si>
    <t>Scandinavian Journal of Immunology</t>
  </si>
  <si>
    <t>10.1111/(ISSN)1365-3083</t>
  </si>
  <si>
    <t>https://onlinelibrary.wiley.com/journal/13653083</t>
  </si>
  <si>
    <t>Scandinavian Foundation for Immunology</t>
  </si>
  <si>
    <t>SJOE</t>
  </si>
  <si>
    <t>1467-9442</t>
  </si>
  <si>
    <t>The Scandinavian Journal of Economics</t>
  </si>
  <si>
    <t>10.1111/(ISSN)1467-9442</t>
  </si>
  <si>
    <t>https://onlinelibrary.wiley.com/journal/14679442</t>
  </si>
  <si>
    <t>Scandinavian Journal of Economics Editorial Board</t>
  </si>
  <si>
    <t>SJOP</t>
  </si>
  <si>
    <t>1467-9450</t>
  </si>
  <si>
    <t>Scandinavian Journal of Psychology</t>
  </si>
  <si>
    <t>10.1111/(ISSN)1467-9450</t>
  </si>
  <si>
    <t>https://onlinelibrary.wiley.com/journal/14679450</t>
  </si>
  <si>
    <t>Blackwell &amp; Scandanavian Psychological Associations</t>
  </si>
  <si>
    <t>SJOS</t>
  </si>
  <si>
    <t>1467-9469</t>
  </si>
  <si>
    <t>Scandinavian Journal of Statistics</t>
  </si>
  <si>
    <t>10.1111/(ISSN)1467-9469</t>
  </si>
  <si>
    <t>https://onlinelibrary.wiley.com/journal/14679469</t>
  </si>
  <si>
    <t>Danish Society for Theoretical Statistics (DSTS)</t>
  </si>
  <si>
    <t>SJP</t>
  </si>
  <si>
    <t>2041-6962</t>
  </si>
  <si>
    <t>The Southern Journal of Philosophy</t>
  </si>
  <si>
    <t>10.1111/(ISSN)2041-6962</t>
  </si>
  <si>
    <t>https://onlinelibrary.wiley.com/journal/20416962</t>
  </si>
  <si>
    <t>University of Memphis</t>
  </si>
  <si>
    <t>SJPE</t>
  </si>
  <si>
    <t>1467-9485</t>
  </si>
  <si>
    <t>Scottish Journal of Political Economy</t>
  </si>
  <si>
    <t>10.1111/(ISSN)1467-9485</t>
  </si>
  <si>
    <t>https://onlinelibrary.wiley.com/journal/14679485</t>
  </si>
  <si>
    <t>Scottish Economic Society</t>
  </si>
  <si>
    <t>SJTG</t>
  </si>
  <si>
    <t>1467-9493</t>
  </si>
  <si>
    <t>Singapore Journal of Tropical Geography</t>
  </si>
  <si>
    <t>10.1111/(ISSN)1467-9493</t>
  </si>
  <si>
    <t>https://onlinelibrary.wiley.com/journal/14679493</t>
  </si>
  <si>
    <t>Wiley &amp; Department of Geography, National University of Singapore</t>
  </si>
  <si>
    <t>SLTB</t>
  </si>
  <si>
    <t>1943-278X</t>
  </si>
  <si>
    <t>Suicide and Life-Threatening Behavior</t>
  </si>
  <si>
    <t>10.1111/(ISSN)1943-278X</t>
  </si>
  <si>
    <t>https://onlinelibrary.wiley.com/journal/1943278X</t>
  </si>
  <si>
    <t>American Association of Suicidology</t>
  </si>
  <si>
    <t>SMI</t>
  </si>
  <si>
    <t>1532-2998</t>
  </si>
  <si>
    <t>Stress and Health</t>
  </si>
  <si>
    <t>10.1002/(ISSN)1532-2998</t>
  </si>
  <si>
    <t>https://onlinelibrary.wiley.com/journal/15322998</t>
  </si>
  <si>
    <t>SMJ</t>
  </si>
  <si>
    <t>1097-0266</t>
  </si>
  <si>
    <t>Strategic Management Journal</t>
  </si>
  <si>
    <t>10.1002/(ISSN)1097-0266</t>
  </si>
  <si>
    <t>https://onlinelibrary.wiley.com/journal/10970266</t>
  </si>
  <si>
    <t>SMR</t>
  </si>
  <si>
    <t>2047-7481</t>
  </si>
  <si>
    <t>Journal of Software: Evolution and Process</t>
  </si>
  <si>
    <t>10.1002/(ISSN)2047-7481</t>
  </si>
  <si>
    <t>https://onlinelibrary.wiley.com/journal/20477481</t>
  </si>
  <si>
    <t>SMS</t>
  </si>
  <si>
    <t>1600-0838</t>
  </si>
  <si>
    <t>10.1111/(ISSN)1600-0838</t>
  </si>
  <si>
    <t>https://onlinelibrary.wiley.com/journal/16000838</t>
  </si>
  <si>
    <t>Sports Medicine</t>
  </si>
  <si>
    <t>SOCF</t>
  </si>
  <si>
    <t>1573-7861</t>
  </si>
  <si>
    <t>Sociological Forum</t>
  </si>
  <si>
    <t>10.1111/(ISSN)1573-7861</t>
  </si>
  <si>
    <t>https://onlinelibrary.wiley.com/journal/15737861</t>
  </si>
  <si>
    <t>Eastern Sociological Society</t>
  </si>
  <si>
    <t>SOC4</t>
  </si>
  <si>
    <t>1751-9020</t>
  </si>
  <si>
    <t>Sociology Compass</t>
  </si>
  <si>
    <t>10.1111/(ISSN)1751-9020</t>
  </si>
  <si>
    <t>https://compass.onlinelibrary.wiley.com/journal/17519020</t>
  </si>
  <si>
    <t>SODE</t>
  </si>
  <si>
    <t>1467-9507</t>
  </si>
  <si>
    <t>Social Development</t>
  </si>
  <si>
    <t>10.1111/(ISSN)1467-9507</t>
  </si>
  <si>
    <t>https://onlinelibrary.wiley.com/journal/14679507</t>
  </si>
  <si>
    <t>SOEJ</t>
  </si>
  <si>
    <t>2325-8012</t>
  </si>
  <si>
    <t>Southern Economic Journal</t>
  </si>
  <si>
    <t>10.1002/(ISSN)2325-8012</t>
  </si>
  <si>
    <t>https://onlinelibrary.wiley.com/journal/23258012</t>
  </si>
  <si>
    <t>Southern Economic Association</t>
  </si>
  <si>
    <t>SOIN</t>
  </si>
  <si>
    <t>1475-682X</t>
  </si>
  <si>
    <t>Sociological Inquiry</t>
  </si>
  <si>
    <t>10.1111/(ISSN)1475-682X</t>
  </si>
  <si>
    <t>https://onlinelibrary.wiley.com/journal/1475682X</t>
  </si>
  <si>
    <t>Alpha Kappa Delta: The International Sociology Honor Society</t>
  </si>
  <si>
    <t>SONO</t>
  </si>
  <si>
    <t>2054-6750</t>
  </si>
  <si>
    <t>Sonography</t>
  </si>
  <si>
    <t>10.1002/(ISSN)2054-6750</t>
  </si>
  <si>
    <t>https://onlinelibrary.wiley.com/journal/20546750</t>
  </si>
  <si>
    <t>Australasian Sonographers Association</t>
  </si>
  <si>
    <t>SORU</t>
  </si>
  <si>
    <t>1467-9523</t>
  </si>
  <si>
    <t>Sociologia Ruralis</t>
  </si>
  <si>
    <t>10.1111/(ISSN)1467-9523</t>
  </si>
  <si>
    <t>https://onlinelibrary.wiley.com/journal/14679523</t>
  </si>
  <si>
    <t>European Society for Rural Sociology</t>
  </si>
  <si>
    <t>SPC3</t>
  </si>
  <si>
    <t>1751-9004</t>
  </si>
  <si>
    <t>Social and Personality Psychology Compass</t>
  </si>
  <si>
    <t>10.1111/(ISSN)1751-9004</t>
  </si>
  <si>
    <t>https://compass.onlinelibrary.wiley.com/journal/17519004</t>
  </si>
  <si>
    <t>SPE</t>
  </si>
  <si>
    <t>1097-024X</t>
  </si>
  <si>
    <t>Software: Practice and Experience</t>
  </si>
  <si>
    <t>10.1002/(ISSN)1097-024X</t>
  </si>
  <si>
    <t>https://onlinelibrary.wiley.com/journal/1097024X</t>
  </si>
  <si>
    <t>SPOL</t>
  </si>
  <si>
    <t>1467-9515</t>
  </si>
  <si>
    <t>Social Policy &amp; Administration</t>
  </si>
  <si>
    <t>10.1111/(ISSN)1467-9515</t>
  </si>
  <si>
    <t>https://onlinelibrary.wiley.com/journal/14679515</t>
  </si>
  <si>
    <t>SPP2</t>
  </si>
  <si>
    <t>2056-2802</t>
  </si>
  <si>
    <t>Papers in Palaeontology</t>
  </si>
  <si>
    <t>10.1002/(ISSN)2056-2802</t>
  </si>
  <si>
    <t>https://onlinelibrary.wiley.com/journal/20562802</t>
  </si>
  <si>
    <t>The Palaeontological Association</t>
  </si>
  <si>
    <t>SPSR</t>
  </si>
  <si>
    <t>1662-6370</t>
  </si>
  <si>
    <t>Swiss Political Science Review</t>
  </si>
  <si>
    <t>10.1002/(ISSN)1662-6370</t>
  </si>
  <si>
    <t>https://onlinelibrary.wiley.com/journal/16626370</t>
  </si>
  <si>
    <t>Swiss Political Science Association</t>
  </si>
  <si>
    <t>SPY2</t>
  </si>
  <si>
    <t>2475-6725</t>
  </si>
  <si>
    <t>Security and Privacy</t>
  </si>
  <si>
    <t>10.1002/(ISSN)2475-6725</t>
  </si>
  <si>
    <t>https://onlinelibrary.wiley.com/journal/24756725</t>
  </si>
  <si>
    <t>SRBS</t>
  </si>
  <si>
    <t>1099-1743</t>
  </si>
  <si>
    <t>Systems Research and Behavioral Science</t>
  </si>
  <si>
    <t>10.1002/(ISSN)1099-1743a</t>
  </si>
  <si>
    <t>https://onlinelibrary.wiley.com/journal/10991743a</t>
  </si>
  <si>
    <t>Wiley &amp; International Federation for Systems Research</t>
  </si>
  <si>
    <t>SS</t>
  </si>
  <si>
    <t>1536-0695</t>
  </si>
  <si>
    <t>New Directions for Student Services</t>
  </si>
  <si>
    <t>10.1002/(ISSN)1536-0695</t>
  </si>
  <si>
    <t>https://onlinelibrary.wiley.com/journal/15360695</t>
  </si>
  <si>
    <t>Student Services &amp; Counseling (Higher Education)</t>
  </si>
  <si>
    <t>SSM</t>
  </si>
  <si>
    <t>1949-8594</t>
  </si>
  <si>
    <t>School Science and Mathematics</t>
  </si>
  <si>
    <t>10.1111/(ISSN)1949-8594</t>
  </si>
  <si>
    <t>https://onlinelibrary.wiley.com/journal/19498594</t>
  </si>
  <si>
    <t>School Science and Mathematics Association (SSMA)</t>
  </si>
  <si>
    <t>SSQU</t>
  </si>
  <si>
    <t>1540-6237</t>
  </si>
  <si>
    <t>Social Science Quarterly</t>
  </si>
  <si>
    <t>10.1111/(ISSN)1540-6237</t>
  </si>
  <si>
    <t>https://onlinelibrary.wiley.com/journal/15406237</t>
  </si>
  <si>
    <t>Southwestern Social Science Association</t>
  </si>
  <si>
    <t>STAN</t>
  </si>
  <si>
    <t>1467-9574</t>
  </si>
  <si>
    <t>Statistica Neerlandica</t>
  </si>
  <si>
    <t>10.1111/(ISSN)1467-9574</t>
  </si>
  <si>
    <t>https://onlinelibrary.wiley.com/journal/14679574</t>
  </si>
  <si>
    <t>Probability &amp; Mathematical Statistics</t>
  </si>
  <si>
    <t>Netherlands Society for Statistics and Operations Research</t>
  </si>
  <si>
    <t>STA4</t>
  </si>
  <si>
    <t>2049-1573</t>
  </si>
  <si>
    <t>Stat</t>
  </si>
  <si>
    <t>10.1002/(ISSN)2049-1573</t>
  </si>
  <si>
    <t>https://onlinelibrary.wiley.com/journal/20491573</t>
  </si>
  <si>
    <t>STR</t>
  </si>
  <si>
    <t>1475-1305</t>
  </si>
  <si>
    <t>Strain</t>
  </si>
  <si>
    <t>10.1111/(ISSN)1475-1305</t>
  </si>
  <si>
    <t>https://onlinelibrary.wiley.com/journal/14751305</t>
  </si>
  <si>
    <t>Materials Characterization</t>
  </si>
  <si>
    <t>STUL</t>
  </si>
  <si>
    <t>1467-9582</t>
  </si>
  <si>
    <t>Studia Linguistica</t>
  </si>
  <si>
    <t>10.1111/(ISSN)1467-9582</t>
  </si>
  <si>
    <t>https://onlinelibrary.wiley.com/journal/14679582</t>
  </si>
  <si>
    <t>The Editorial Board of Studia Linguistica</t>
  </si>
  <si>
    <t>STVR</t>
  </si>
  <si>
    <t>1099-1689</t>
  </si>
  <si>
    <t>Software Testing, Verification and Reliability</t>
  </si>
  <si>
    <t>10.1002/(ISSN)1099-1689</t>
  </si>
  <si>
    <t>https://onlinelibrary.wiley.com/journal/10991689</t>
  </si>
  <si>
    <t>SUFL</t>
  </si>
  <si>
    <t>1467-9604</t>
  </si>
  <si>
    <t>Support for Learning</t>
  </si>
  <si>
    <t>10.1111/(ISSN)1467-9604</t>
  </si>
  <si>
    <t>https://nasenjournals.onlinelibrary.wiley.com/journal/14679604</t>
  </si>
  <si>
    <t>SUM</t>
  </si>
  <si>
    <t>1475-2743</t>
  </si>
  <si>
    <t>Soil Use and Management</t>
  </si>
  <si>
    <t>10.1111/(ISSN)1475-2743</t>
  </si>
  <si>
    <t>https://bsssjournals.onlinelibrary.wiley.com/journal/14752743</t>
  </si>
  <si>
    <t>SYEN</t>
  </si>
  <si>
    <t>1365-3113</t>
  </si>
  <si>
    <t>Systematic Entomology</t>
  </si>
  <si>
    <t>10.1111/(ISSN)1365-3113</t>
  </si>
  <si>
    <t>https://resjournals.onlinelibrary.wiley.com/journal/13653113</t>
  </si>
  <si>
    <t>SYMB</t>
  </si>
  <si>
    <t>1533-8665</t>
  </si>
  <si>
    <t>Symbolic Interaction</t>
  </si>
  <si>
    <t>10.1002/(ISSN)1533-8665</t>
  </si>
  <si>
    <t>https://onlinelibrary.wiley.com/journal/15338665</t>
  </si>
  <si>
    <t>Society for the Study of Symbolic Interaction</t>
  </si>
  <si>
    <t>SYN</t>
  </si>
  <si>
    <t>1098-2396</t>
  </si>
  <si>
    <t>Synapse</t>
  </si>
  <si>
    <t>10.1002/(ISSN)1098-2396</t>
  </si>
  <si>
    <t>https://onlinelibrary.wiley.com/journal/10982396</t>
  </si>
  <si>
    <t>SYNT</t>
  </si>
  <si>
    <t>1467-9612</t>
  </si>
  <si>
    <t>Syntax</t>
  </si>
  <si>
    <t>10.1111/(ISSN)1467-9612</t>
  </si>
  <si>
    <t>https://onlinelibrary.wiley.com/journal/14679612</t>
  </si>
  <si>
    <t>SYS</t>
  </si>
  <si>
    <t>1520-6858</t>
  </si>
  <si>
    <t>Systems Engineering</t>
  </si>
  <si>
    <t>10.1002/(ISSN)1520-6858</t>
  </si>
  <si>
    <t>https://incose.onlinelibrary.wiley.com/journal/15206858</t>
  </si>
  <si>
    <t>TAJA</t>
  </si>
  <si>
    <t>1757-6547</t>
  </si>
  <si>
    <t>The Australian Journal of Anthropology</t>
  </si>
  <si>
    <t>10.1111/(ISSN)1757-6547</t>
  </si>
  <si>
    <t>https://onlinelibrary.wiley.com/journal/17576547</t>
  </si>
  <si>
    <t>Australian Anthropological Society</t>
  </si>
  <si>
    <t>TAL</t>
  </si>
  <si>
    <t>1541-7808</t>
  </si>
  <si>
    <t>The Structural Design of Tall and Special Buildings</t>
  </si>
  <si>
    <t>10.1002/(ISSN)1541-7808</t>
  </si>
  <si>
    <t>https://onlinelibrary.wiley.com/journal/15417808</t>
  </si>
  <si>
    <t>TAN</t>
  </si>
  <si>
    <t>2059-2310</t>
  </si>
  <si>
    <t>HLA: Immune Response Genetics</t>
  </si>
  <si>
    <t>10.1111/(ISSN)2059-2310</t>
  </si>
  <si>
    <t>https://onlinelibrary.wiley.com/journal/20592310</t>
  </si>
  <si>
    <t>Cell Therapies &amp; Tissue Engineering</t>
  </si>
  <si>
    <t>TAP</t>
  </si>
  <si>
    <t>1744-9987</t>
  </si>
  <si>
    <t>Therapeutic Apheresis and Dialysis</t>
  </si>
  <si>
    <t>10.1111/(ISSN)1744-9987</t>
  </si>
  <si>
    <t>https://onlinelibrary.wiley.com/journal/17449987</t>
  </si>
  <si>
    <t>International Society for Apheresis (ISA)</t>
  </si>
  <si>
    <t>TAX</t>
  </si>
  <si>
    <t>1996-8175</t>
  </si>
  <si>
    <t>TAXON</t>
  </si>
  <si>
    <t>10.1002/(ISSN)1996-8175</t>
  </si>
  <si>
    <t>https://onlinelibrary.wiley.com/journal/19968175</t>
  </si>
  <si>
    <t>International Association for Plant Taxonomy</t>
  </si>
  <si>
    <t>TCR</t>
  </si>
  <si>
    <t>1528-0691</t>
  </si>
  <si>
    <t>The Chemical Record</t>
  </si>
  <si>
    <t>10.1002/(ISSN)1528-0691</t>
  </si>
  <si>
    <t>https://onlinelibrary.wiley.com/journal/15280691</t>
  </si>
  <si>
    <t>50% Wiley-VCH, 50% Chemical Society of Japan</t>
  </si>
  <si>
    <t>TCT</t>
  </si>
  <si>
    <t>1743-498X</t>
  </si>
  <si>
    <t>The Clinical Teacher</t>
  </si>
  <si>
    <t>10.1111/(ISSN)1743-498X</t>
  </si>
  <si>
    <t>https://asmepublications.onlinelibrary.wiley.com/journal/1743498x</t>
  </si>
  <si>
    <t>TEA</t>
  </si>
  <si>
    <t>1098-2736</t>
  </si>
  <si>
    <t>Journal of Research in Science Teaching</t>
  </si>
  <si>
    <t>10.1002/(ISSN)1098-2736</t>
  </si>
  <si>
    <t>https://onlinelibrary.wiley.com/journal/10982736</t>
  </si>
  <si>
    <t>National Association for Research in Science Teaching</t>
  </si>
  <si>
    <t>TECT</t>
  </si>
  <si>
    <t>1944-9194</t>
  </si>
  <si>
    <t>Tectonics</t>
  </si>
  <si>
    <t>10.1002/(ISSN)1944-9194</t>
  </si>
  <si>
    <t>https://agupubs.onlinelibrary.wiley.com/journal/19449194</t>
  </si>
  <si>
    <t>Structural Geology &amp; Tectonics</t>
  </si>
  <si>
    <t>TEE</t>
  </si>
  <si>
    <t>1931-4981</t>
  </si>
  <si>
    <t>IEEJ Transactions on Electrical and Electronic Engineering</t>
  </si>
  <si>
    <t>10.1002/(ISSN)1931-4981</t>
  </si>
  <si>
    <t>https://onlinelibrary.wiley.com/journal/19314981</t>
  </si>
  <si>
    <t>Wiley &amp; Institute of Electrical Engineers of Japan</t>
  </si>
  <si>
    <t>TER</t>
  </si>
  <si>
    <t>1365-3121</t>
  </si>
  <si>
    <t>Terra Nova</t>
  </si>
  <si>
    <t>10.1111/(ISSN)1365-3121</t>
  </si>
  <si>
    <t>https://onlinelibrary.wiley.com/journal/13653121</t>
  </si>
  <si>
    <t>TESG</t>
  </si>
  <si>
    <t>1467-9663</t>
  </si>
  <si>
    <t>Tijdschrift voor Economische en Sociale Geografie</t>
  </si>
  <si>
    <t>10.1111/(ISSN)1467-9663</t>
  </si>
  <si>
    <t>https://onlinelibrary.wiley.com/journal/14679663</t>
  </si>
  <si>
    <t>Royal Dutch Geographical Society / Koninklijk Nederlands Aardrijkskundig</t>
  </si>
  <si>
    <t>TESJ</t>
  </si>
  <si>
    <t>1949-3533</t>
  </si>
  <si>
    <t>TESOL Journal</t>
  </si>
  <si>
    <t>10.1002/(ISSN)1949-3533</t>
  </si>
  <si>
    <t>https://onlinelibrary.wiley.com/journal/19493533</t>
  </si>
  <si>
    <t>Educational Linguistics</t>
  </si>
  <si>
    <t>TESOL International Association</t>
  </si>
  <si>
    <t>TESQ</t>
  </si>
  <si>
    <t>1545-7249</t>
  </si>
  <si>
    <t>TESOL Quarterly</t>
  </si>
  <si>
    <t>10.1002/(ISSN)1545-7249</t>
  </si>
  <si>
    <t>https://onlinelibrary.wiley.com/journal/15457249</t>
  </si>
  <si>
    <t>Teachers of English to Speakers of Other Languages, Inc. (TESOLTeachers of English to Speakers of Other Languages, Inc. (TESOL).</t>
  </si>
  <si>
    <t>TEST</t>
  </si>
  <si>
    <t>1467-9639</t>
  </si>
  <si>
    <t>Teaching Statistics</t>
  </si>
  <si>
    <t>10.1111/(ISSN)1467-9639</t>
  </si>
  <si>
    <t>https://onlinelibrary.wiley.com/journal/14679639</t>
  </si>
  <si>
    <t>Teaching Statistics Trust</t>
  </si>
  <si>
    <t>TETH</t>
  </si>
  <si>
    <t>1467-9647</t>
  </si>
  <si>
    <t>Teaching Theology &amp; Religion</t>
  </si>
  <si>
    <t>10.1111/(ISSN)1467-9647</t>
  </si>
  <si>
    <t>https://onlinelibrary.wiley.com/journal/14679647</t>
  </si>
  <si>
    <t>TGER</t>
  </si>
  <si>
    <t>1756-1221</t>
  </si>
  <si>
    <t>Die Unterrichtspraxis/Teaching German</t>
  </si>
  <si>
    <t>10.1111/(ISSN)1756-1221</t>
  </si>
  <si>
    <t>https://onlinelibrary.wiley.com/journal/17561221</t>
  </si>
  <si>
    <t>TGIS</t>
  </si>
  <si>
    <t>1467-9671</t>
  </si>
  <si>
    <t>Transactions in GIS</t>
  </si>
  <si>
    <t>10.1111/(ISSN)1467-9671</t>
  </si>
  <si>
    <t>https://onlinelibrary.wiley.com/journal/14679671</t>
  </si>
  <si>
    <t>THEO</t>
  </si>
  <si>
    <t>1755-2567</t>
  </si>
  <si>
    <t>Theoria</t>
  </si>
  <si>
    <t>10.1111/(ISSN)1755-2567</t>
  </si>
  <si>
    <t>https://onlinelibrary.wiley.com/journal/17552567</t>
  </si>
  <si>
    <t>Stifielsen Theoria</t>
  </si>
  <si>
    <t>TID</t>
  </si>
  <si>
    <t>1399-3062</t>
  </si>
  <si>
    <t>Transplant Infectious Disease</t>
  </si>
  <si>
    <t>10.1111/(ISSN)1399-3062</t>
  </si>
  <si>
    <t>https://onlinelibrary.wiley.com/journal/13993062</t>
  </si>
  <si>
    <t>TIE</t>
  </si>
  <si>
    <t>1520-6874</t>
  </si>
  <si>
    <t>Thunderbird International Business Review</t>
  </si>
  <si>
    <t>10.1002/(ISSN)1520-6874</t>
  </si>
  <si>
    <t>https://onlinelibrary.wiley.com/journal/15206874</t>
  </si>
  <si>
    <t>TJP</t>
  </si>
  <si>
    <t>1469-7793</t>
  </si>
  <si>
    <t>The Journal of Physiology</t>
  </si>
  <si>
    <t>10.1111/(ISSN)1469-7793</t>
  </si>
  <si>
    <t>https://physoc.onlinelibrary.wiley.com/journal/14697793</t>
  </si>
  <si>
    <t>Physiological Society</t>
  </si>
  <si>
    <t>TKM2</t>
  </si>
  <si>
    <t>2053-4515</t>
  </si>
  <si>
    <t>Traditional &amp; Kampo Medicine</t>
  </si>
  <si>
    <t>10.1002/(ISSN)2053-4515</t>
  </si>
  <si>
    <t>https://onlinelibrary.wiley.com/journal/20534515</t>
  </si>
  <si>
    <t>Japan Society for Oriental Medicine and Japan Society of Medical and Pharmaceutical Sciences for Traditional Medicine</t>
  </si>
  <si>
    <t>TL</t>
  </si>
  <si>
    <t>1536-0768</t>
  </si>
  <si>
    <t>New Directions for Teaching and Learning</t>
  </si>
  <si>
    <t>10.1002/(ISSN)1536-0768</t>
  </si>
  <si>
    <t>https://onlinelibrary.wiley.com/journal/15360768</t>
  </si>
  <si>
    <t>TME</t>
  </si>
  <si>
    <t>1365-3148</t>
  </si>
  <si>
    <t>Transfusion Medicine</t>
  </si>
  <si>
    <t>10.1111/(ISSN)1365-3148</t>
  </si>
  <si>
    <t>https://onlinelibrary.wiley.com/journal/13653148</t>
  </si>
  <si>
    <t>Blood Transfusion</t>
  </si>
  <si>
    <t>British Blood Transfusion Society</t>
  </si>
  <si>
    <t>TMI</t>
  </si>
  <si>
    <t>1365-3156</t>
  </si>
  <si>
    <t>Tropical Medicine &amp; International Health</t>
  </si>
  <si>
    <t>10.1111/(ISSN)1365-3156</t>
  </si>
  <si>
    <t>https://onlinelibrary.wiley.com/journal/13653156</t>
  </si>
  <si>
    <t>Founding Council of Tropical Medicine and International Health</t>
  </si>
  <si>
    <t>TOG</t>
  </si>
  <si>
    <t>1744-4667</t>
  </si>
  <si>
    <t>The Obstetrician &amp; Gynaecologist</t>
  </si>
  <si>
    <t>10.1111/(ISSN)1744-4667</t>
  </si>
  <si>
    <t>https://obgyn.onlinelibrary.wiley.com/journal/17444667</t>
  </si>
  <si>
    <t>Obstetrics</t>
  </si>
  <si>
    <t>Royal College of Obstetricians and Gynaecologists</t>
  </si>
  <si>
    <t>TOPO</t>
  </si>
  <si>
    <t>1753-8424</t>
  </si>
  <si>
    <t>Journal of Topology</t>
  </si>
  <si>
    <t>10.1112/(ISSN)1753-8424</t>
  </si>
  <si>
    <t>https://londmathsoc.onlinelibrary.wiley.com/journal/17538424</t>
  </si>
  <si>
    <t>TOPS</t>
  </si>
  <si>
    <t>1756-8765</t>
  </si>
  <si>
    <t>Topics in Cognitive Science</t>
  </si>
  <si>
    <t>10.1111/(ISSN)1756-8765</t>
  </si>
  <si>
    <t>https://onlinelibrary.wiley.com/journal/17568765</t>
  </si>
  <si>
    <t>Cognitive Science Society</t>
  </si>
  <si>
    <t>TOX</t>
  </si>
  <si>
    <t>1522-7278</t>
  </si>
  <si>
    <t>Environmental Toxicology</t>
  </si>
  <si>
    <t>10.1002/(ISSN)1522-7278</t>
  </si>
  <si>
    <t>https://onlinelibrary.wiley.com/journal/15227278</t>
  </si>
  <si>
    <t>TPJ</t>
  </si>
  <si>
    <t>1365-313X</t>
  </si>
  <si>
    <t>The Plant Journal</t>
  </si>
  <si>
    <t>10.1111/(ISSN)1365-313X</t>
  </si>
  <si>
    <t>https://onlinelibrary.wiley.com/journal/1365313X</t>
  </si>
  <si>
    <t>Blackwell &amp; Society for Experimental Biology</t>
  </si>
  <si>
    <t>TQEM</t>
  </si>
  <si>
    <t>1520-6483</t>
  </si>
  <si>
    <t>Environmental Quality Management</t>
  </si>
  <si>
    <t>10.1002/(ISSN)1520-6483</t>
  </si>
  <si>
    <t>https://onlinelibrary.wiley.com/journal/15206483</t>
  </si>
  <si>
    <t>TRA</t>
  </si>
  <si>
    <t>1600-0854</t>
  </si>
  <si>
    <t>Traffic</t>
  </si>
  <si>
    <t>10.1111/(ISSN)1600-0854</t>
  </si>
  <si>
    <t>https://onlinelibrary.wiley.com/journal/16000854</t>
  </si>
  <si>
    <t>TRAN</t>
  </si>
  <si>
    <t>1475-5661</t>
  </si>
  <si>
    <t>Transactions of the Institute of British Geographers</t>
  </si>
  <si>
    <t>10.1111/(ISSN)1475-5661</t>
  </si>
  <si>
    <t>https://rgs-ibg.onlinelibrary.wiley.com/journal/14755661</t>
  </si>
  <si>
    <t>Royal Geographical Society (with The Institute of British Geographers)</t>
  </si>
  <si>
    <t>TRF</t>
  </si>
  <si>
    <t>1537-2995</t>
  </si>
  <si>
    <t>Transfusion</t>
  </si>
  <si>
    <t>10.1111/(ISSN)1537-2995</t>
  </si>
  <si>
    <t>https://onlinelibrary.wiley.com/journal/15372995</t>
  </si>
  <si>
    <t>AABB</t>
  </si>
  <si>
    <t>TRPS</t>
  </si>
  <si>
    <t>1467-968X</t>
  </si>
  <si>
    <t>Transactions of the Philological Society</t>
  </si>
  <si>
    <t>10.1111/(ISSN)1467-968X</t>
  </si>
  <si>
    <t>https://onlinelibrary.wiley.com/journal/1467968X</t>
  </si>
  <si>
    <t>Philological Society</t>
  </si>
  <si>
    <t>TRTR</t>
  </si>
  <si>
    <t>1936-2714</t>
  </si>
  <si>
    <t>The Reading Teacher</t>
  </si>
  <si>
    <t>10.1002/(ISSN)1936-2714</t>
  </si>
  <si>
    <t>https://ila.onlinelibrary.wiley.com/journal/19362714</t>
  </si>
  <si>
    <t>TSR</t>
  </si>
  <si>
    <t>1943-7560</t>
  </si>
  <si>
    <t>The Successful Registrar</t>
  </si>
  <si>
    <t>10.1002/(ISSN)1943-7560</t>
  </si>
  <si>
    <t>https://onlinelibrary.wiley.com/journal/19437560</t>
  </si>
  <si>
    <t>TWEC</t>
  </si>
  <si>
    <t>1467-9701</t>
  </si>
  <si>
    <t>The World Economy</t>
  </si>
  <si>
    <t>10.1111/(ISSN)1467-9701</t>
  </si>
  <si>
    <t>https://onlinelibrary.wiley.com/journal/14679701</t>
  </si>
  <si>
    <t>UOG</t>
  </si>
  <si>
    <t>1469-0705</t>
  </si>
  <si>
    <t>Ultrasound in Obstetrics &amp; Gynecology</t>
  </si>
  <si>
    <t>10.1002/(ISSN)1469-0705</t>
  </si>
  <si>
    <t>https://obgyn.onlinelibrary.wiley.com/journal/14690705</t>
  </si>
  <si>
    <t>International Society of Ultrasound in Obstetrics and Gynecology</t>
  </si>
  <si>
    <t>VAR</t>
  </si>
  <si>
    <t>1548-7458</t>
  </si>
  <si>
    <t>Visual Anthropology Review</t>
  </si>
  <si>
    <t>10.1111/(ISSN)1548-7458</t>
  </si>
  <si>
    <t>https://anthrosource.onlinelibrary.wiley.com/journal/15487458</t>
  </si>
  <si>
    <t>VCO</t>
  </si>
  <si>
    <t>1476-5829</t>
  </si>
  <si>
    <t>Veterinary and Comparative Oncology</t>
  </si>
  <si>
    <t>10.1111/(ISSN)1476-5829</t>
  </si>
  <si>
    <t>https://onlinelibrary.wiley.com/journal/14765829</t>
  </si>
  <si>
    <t>VCP</t>
  </si>
  <si>
    <t>1939-165X</t>
  </si>
  <si>
    <t>Veterinary Clinical Pathology</t>
  </si>
  <si>
    <t>10.1111/(ISSN)1939-165X</t>
  </si>
  <si>
    <t>https://onlinelibrary.wiley.com/journal/1939165X</t>
  </si>
  <si>
    <t>American Society for Veterinary Clinical Pathology</t>
  </si>
  <si>
    <t>VDE</t>
  </si>
  <si>
    <t>1365-3164</t>
  </si>
  <si>
    <t>Veterinary Dermatology</t>
  </si>
  <si>
    <t>10.1111/(ISSN)1365-3164</t>
  </si>
  <si>
    <t>https://onlinelibrary.wiley.com/journal/13653164</t>
  </si>
  <si>
    <t>European Society of Veterinary Dermatology</t>
  </si>
  <si>
    <t>VEC</t>
  </si>
  <si>
    <t>1476-4431</t>
  </si>
  <si>
    <t>Journal of Veterinary Emergency and Critical Care</t>
  </si>
  <si>
    <t>10.1111/(ISSN)1476-4431</t>
  </si>
  <si>
    <t>https://onlinelibrary.wiley.com/journal/14764431</t>
  </si>
  <si>
    <t>Veterinary Emergency and Critical Care Society</t>
  </si>
  <si>
    <t>VETR</t>
  </si>
  <si>
    <t>2042-7670</t>
  </si>
  <si>
    <t>Veterinary Record</t>
  </si>
  <si>
    <t>10.1002/(ISSN)2042-7670</t>
  </si>
  <si>
    <t>https://bvajournals.onlinelibrary.wiley.com/journal/20427670</t>
  </si>
  <si>
    <t>VNL</t>
  </si>
  <si>
    <t>1548-0585</t>
  </si>
  <si>
    <t>Journal of Vinyl &amp; Additive Technology</t>
  </si>
  <si>
    <t>10.1002/(ISSN)1548-0585</t>
  </si>
  <si>
    <t>https://onlinelibrary.wiley.com/journal/15480585</t>
  </si>
  <si>
    <t>VOP</t>
  </si>
  <si>
    <t>1463-5224</t>
  </si>
  <si>
    <t>Veterinary Ophthalmology</t>
  </si>
  <si>
    <t>10.1111/(ISSN)1463-5224</t>
  </si>
  <si>
    <t>https://onlinelibrary.wiley.com/journal/14635224</t>
  </si>
  <si>
    <t>American College of Veterinary Ophthalmologists</t>
  </si>
  <si>
    <t>VOX</t>
  </si>
  <si>
    <t>1423-0410</t>
  </si>
  <si>
    <t>Vox Sanguinis</t>
  </si>
  <si>
    <t>10.1111/(ISSN)1423-0410</t>
  </si>
  <si>
    <t>https://onlinelibrary.wiley.com/journal/14230410</t>
  </si>
  <si>
    <t>International Society of Blood Transfusion</t>
  </si>
  <si>
    <t>VRC2</t>
  </si>
  <si>
    <t>2052-6121</t>
  </si>
  <si>
    <t>Veterinary Record Case Reports</t>
  </si>
  <si>
    <t>10.1002/(ISSN)2052-6121</t>
  </si>
  <si>
    <t>https://bvajournals.onlinelibrary.wiley.com/journal/20526121</t>
  </si>
  <si>
    <t>VRU</t>
  </si>
  <si>
    <t>1740-8261</t>
  </si>
  <si>
    <t>Veterinary Radiology &amp; Ultrasound</t>
  </si>
  <si>
    <t>10.1111/(ISSN)1740-8261</t>
  </si>
  <si>
    <t>https://onlinelibrary.wiley.com/journal/17408261</t>
  </si>
  <si>
    <t>Veterinary Imaging</t>
  </si>
  <si>
    <t>American College of Veterinary Radiology</t>
  </si>
  <si>
    <t>VSU</t>
  </si>
  <si>
    <t>1532-950X</t>
  </si>
  <si>
    <t>Veterinary Surgery</t>
  </si>
  <si>
    <t>10.1111/(ISSN)1532-950X</t>
  </si>
  <si>
    <t>https://onlinelibrary.wiley.com/journal/1532950X</t>
  </si>
  <si>
    <t>American College of Veterinary Surgeons</t>
  </si>
  <si>
    <t>WAT2</t>
  </si>
  <si>
    <t>2049-1948</t>
  </si>
  <si>
    <t>WIREs Water</t>
  </si>
  <si>
    <t>10.1002/(ISSN)2049-1948</t>
  </si>
  <si>
    <t>https://wires.onlinelibrary.wiley.com/journal/20491948</t>
  </si>
  <si>
    <t>WBM</t>
  </si>
  <si>
    <t>1445-6664</t>
  </si>
  <si>
    <t>Weed Biology and Management</t>
  </si>
  <si>
    <t>10.1111/(ISSN)1445-6664</t>
  </si>
  <si>
    <t>https://onlinelibrary.wiley.com/journal/14456664</t>
  </si>
  <si>
    <t>Weed Science Society of Japan</t>
  </si>
  <si>
    <t>WCC</t>
  </si>
  <si>
    <t>1757-7799</t>
  </si>
  <si>
    <t>WIREs Climate Change</t>
  </si>
  <si>
    <t>10.1002/(ISSN)1757-7799</t>
  </si>
  <si>
    <t>https://wires.onlinelibrary.wiley.com/journal/17577799</t>
  </si>
  <si>
    <t>WCMS</t>
  </si>
  <si>
    <t>1759-0884</t>
  </si>
  <si>
    <t>WIREs Computational Molecular Science</t>
  </si>
  <si>
    <t>10.1111/(ISSN)1759-0884</t>
  </si>
  <si>
    <t>https://onlinelibrary.wiley.com/journal/17590884</t>
  </si>
  <si>
    <t>WCS</t>
  </si>
  <si>
    <t>1939-5086</t>
  </si>
  <si>
    <t>WIREs Cognitive Science</t>
  </si>
  <si>
    <t>10.1002/(ISSN)1939-5086</t>
  </si>
  <si>
    <t>https://wires.onlinelibrary.wiley.com/journal/19395086</t>
  </si>
  <si>
    <t>WEA</t>
  </si>
  <si>
    <t>1477-8696</t>
  </si>
  <si>
    <t>Weather</t>
  </si>
  <si>
    <t>10.1002/(ISSN)1477-8696</t>
  </si>
  <si>
    <t>https://rmets.onlinelibrary.wiley.com/journal/14778696</t>
  </si>
  <si>
    <t>WEJ</t>
  </si>
  <si>
    <t>1747-6593</t>
  </si>
  <si>
    <t>Water and Environment Journal</t>
  </si>
  <si>
    <t>10.1111/(ISSN)1747-6593</t>
  </si>
  <si>
    <t>https://onlinelibrary.wiley.com/journal/17476593</t>
  </si>
  <si>
    <t>Chartered Institution of Water and Environmental Management</t>
  </si>
  <si>
    <t>WENE</t>
  </si>
  <si>
    <t>2041-840X</t>
  </si>
  <si>
    <t>WIREs Energy and Environment</t>
  </si>
  <si>
    <t>10.1002/(ISSN)2041-840X</t>
  </si>
  <si>
    <t>https://wires.onlinelibrary.wiley.com/journal/2041840x</t>
  </si>
  <si>
    <t>Energy &amp; Environmental Impact</t>
  </si>
  <si>
    <t>WENG</t>
  </si>
  <si>
    <t>1467-971X</t>
  </si>
  <si>
    <t>World Englishes</t>
  </si>
  <si>
    <t>10.1111/(ISSN)1467-971X</t>
  </si>
  <si>
    <t>https://onlinelibrary.wiley.com/journal/1467971X</t>
  </si>
  <si>
    <t>Modern &amp; World English</t>
  </si>
  <si>
    <t>WER</t>
  </si>
  <si>
    <t>1554-7531</t>
  </si>
  <si>
    <t>Water Environment Research</t>
  </si>
  <si>
    <t>10.1002/(ISSN)1554-7531</t>
  </si>
  <si>
    <t>https://onlinelibrary.wiley.com/journal/15547531</t>
  </si>
  <si>
    <t>Water Environment Federation</t>
  </si>
  <si>
    <t>WFP2</t>
  </si>
  <si>
    <t>2372-8639</t>
  </si>
  <si>
    <t>World Food Policy</t>
  </si>
  <si>
    <t>10.1002/(ISSN)2372-8639</t>
  </si>
  <si>
    <t>https://onlinelibrary.wiley.com/journal/23728639</t>
  </si>
  <si>
    <t>WFS2</t>
  </si>
  <si>
    <t>2573-9468</t>
  </si>
  <si>
    <t>WIREs Forensic Science</t>
  </si>
  <si>
    <t>10.1002/(ISSN)2573-9468</t>
  </si>
  <si>
    <t>https://wires.onlinelibrary.wiley.com/journal/25739468</t>
  </si>
  <si>
    <t>WHE</t>
  </si>
  <si>
    <t>2331-5466</t>
  </si>
  <si>
    <t>Women in Higher Education</t>
  </si>
  <si>
    <t>10.1002/(ISSN)2331-5466</t>
  </si>
  <si>
    <t>https://onlinelibrary.wiley.com/journal/23315466</t>
  </si>
  <si>
    <t>WICS</t>
  </si>
  <si>
    <t>1939-0068</t>
  </si>
  <si>
    <t>WIREs Computational Statistics</t>
  </si>
  <si>
    <t>10.1002/(ISSN)1939-0068</t>
  </si>
  <si>
    <t>https://wires.onlinelibrary.wiley.com/journal/19390068</t>
  </si>
  <si>
    <t>Computational &amp; Graphical Statistics</t>
  </si>
  <si>
    <t>WIDM</t>
  </si>
  <si>
    <t>1942-4795</t>
  </si>
  <si>
    <t>WIREs Data Mining and Knowledge Discovery</t>
  </si>
  <si>
    <t>10.1002/(ISSN)1942-4795</t>
  </si>
  <si>
    <t>https://wires.onlinelibrary.wiley.com/journal/19424795</t>
  </si>
  <si>
    <t>Data Mining &amp; Knowledge Discovery</t>
  </si>
  <si>
    <t>WMH3</t>
  </si>
  <si>
    <t>1948-4682</t>
  </si>
  <si>
    <t>World Medical &amp; Health Policy</t>
  </si>
  <si>
    <t>10.1002/(ISSN)1948-4682</t>
  </si>
  <si>
    <t>https://onlinelibrary.wiley.com/journal/19484682</t>
  </si>
  <si>
    <t>WMON</t>
  </si>
  <si>
    <t>1938-5455</t>
  </si>
  <si>
    <t>Wildlife Monographs</t>
  </si>
  <si>
    <t>10.1002/(ISSN)1938-5455</t>
  </si>
  <si>
    <t>https://wildlife.onlinelibrary.wiley.com/journal/19385455</t>
  </si>
  <si>
    <t>WNAN</t>
  </si>
  <si>
    <t>1939-0041</t>
  </si>
  <si>
    <t>WIREs Nanomedicine and Nanobiotechnology</t>
  </si>
  <si>
    <t>10.1002/(ISSN)1939-0041</t>
  </si>
  <si>
    <t>https://onlinelibrary.wiley.com/journal/19390041</t>
  </si>
  <si>
    <t>Nanobiotechnology</t>
  </si>
  <si>
    <t>WOT</t>
  </si>
  <si>
    <t>1467-9728</t>
  </si>
  <si>
    <t>World Oil Trade</t>
  </si>
  <si>
    <t>10.1002/(ISSN)1467-9728</t>
  </si>
  <si>
    <t>https://onlinelibrary.wiley.com/journal/14679728</t>
  </si>
  <si>
    <t>WRE</t>
  </si>
  <si>
    <t>1365-3180</t>
  </si>
  <si>
    <t>Weed Research</t>
  </si>
  <si>
    <t>10.1111/(ISSN)1365-3180</t>
  </si>
  <si>
    <t>https://onlinelibrary.wiley.com/journal/13653180</t>
  </si>
  <si>
    <t>European Weed Research Society</t>
  </si>
  <si>
    <t>WRNA</t>
  </si>
  <si>
    <t>1757-7012</t>
  </si>
  <si>
    <t>WIREs RNA</t>
  </si>
  <si>
    <t>10.1002/(ISSN)1757-7012</t>
  </si>
  <si>
    <t>https://wires.onlinelibrary.wiley.com/journal/17577012</t>
  </si>
  <si>
    <t>WRR</t>
  </si>
  <si>
    <t>1524-475X</t>
  </si>
  <si>
    <t>Wound Repair and Regeneration</t>
  </si>
  <si>
    <t>10.1111/(ISSN)1524-475X</t>
  </si>
  <si>
    <t>https://onlinelibrary.wiley.com/journal/1524475X</t>
  </si>
  <si>
    <t>Wound Healing Society</t>
  </si>
  <si>
    <t>WSBM</t>
  </si>
  <si>
    <t>2692-9368</t>
  </si>
  <si>
    <t>WIREs Mechanisms of Disease</t>
  </si>
  <si>
    <t>10.1002/(ISSN)2692-9368</t>
  </si>
  <si>
    <t>https://wires.onlinelibrary.wiley.com/journal/26929368</t>
  </si>
  <si>
    <t>WVN</t>
  </si>
  <si>
    <t>1741-6787</t>
  </si>
  <si>
    <t>10.1111/(ISSN)1741-6787</t>
  </si>
  <si>
    <t>https://sigmapubs.onlinelibrary.wiley.com/journal/17416787</t>
  </si>
  <si>
    <t>Evidence-based Practice</t>
  </si>
  <si>
    <t>WWP2</t>
  </si>
  <si>
    <t>2639-541X</t>
  </si>
  <si>
    <t>World Water Policy</t>
  </si>
  <si>
    <t>10.1002/(ISSN)2639-541X</t>
  </si>
  <si>
    <t>https://onlinelibrary.wiley.com/journal/2639541X</t>
  </si>
  <si>
    <t>XEN</t>
  </si>
  <si>
    <t>1399-3089</t>
  </si>
  <si>
    <t>Xenotransplantation</t>
  </si>
  <si>
    <t>10.1111/(ISSN)1399-3089</t>
  </si>
  <si>
    <t>https://onlinelibrary.wiley.com/journal/13993089</t>
  </si>
  <si>
    <t>XRS</t>
  </si>
  <si>
    <t>1097-4539</t>
  </si>
  <si>
    <t>X-Ray Spectrometry</t>
  </si>
  <si>
    <t>10.1002/(ISSN)1097-4539</t>
  </si>
  <si>
    <t>https://analyticalsciencejournals.onlinelibrary.wiley.com/journal/10974539</t>
  </si>
  <si>
    <t>YD</t>
  </si>
  <si>
    <t>2373-3357</t>
  </si>
  <si>
    <t>New Directions for Student Leadership</t>
  </si>
  <si>
    <t>10.1002/(ISSN)2373-3357</t>
  </si>
  <si>
    <t>https://onlinelibrary.wiley.com/journal/23733357</t>
  </si>
  <si>
    <t>Student Affairs &amp; Development (Higher Education)</t>
  </si>
  <si>
    <t>YEA</t>
  </si>
  <si>
    <t>1097-0061</t>
  </si>
  <si>
    <t>Yeast</t>
  </si>
  <si>
    <t>10.1002/(ISSN)1097-0061</t>
  </si>
  <si>
    <t>https://onlinelibrary.wiley.com/journal/10970061</t>
  </si>
  <si>
    <t>ZOO</t>
  </si>
  <si>
    <t>1098-2361</t>
  </si>
  <si>
    <t>Zoo Biology</t>
  </si>
  <si>
    <t>10.1002/(ISSN)1098-2361</t>
  </si>
  <si>
    <t>https://onlinelibrary.wiley.com/journal/10982361</t>
  </si>
  <si>
    <t>ZPH</t>
  </si>
  <si>
    <t>1863-2378</t>
  </si>
  <si>
    <t>Zoonoses and Public Health</t>
  </si>
  <si>
    <t>10.1111/(ISSN)1863-2378</t>
  </si>
  <si>
    <t>https://onlinelibrary.wiley.com/journal/18632378</t>
  </si>
  <si>
    <t>ZSC</t>
  </si>
  <si>
    <t>1463-6409</t>
  </si>
  <si>
    <t>Zoologica Scripta</t>
  </si>
  <si>
    <t>10.1111/(ISSN)1463-6409</t>
  </si>
  <si>
    <t>https://onlinelibrary.wiley.com/journal/14636409</t>
  </si>
  <si>
    <t>Norwegian Academy of Science and Letters</t>
  </si>
  <si>
    <t>STAR</t>
  </si>
  <si>
    <t>1521-379X</t>
  </si>
  <si>
    <t>Starch - Stärke</t>
  </si>
  <si>
    <t>10.1002/(ISSN)1521-379X</t>
  </si>
  <si>
    <t>https://onlinelibrary.wiley.com/journal/1521379X</t>
  </si>
  <si>
    <t>SUCO</t>
  </si>
  <si>
    <t>1751-7648</t>
  </si>
  <si>
    <t>Structural Concrete</t>
  </si>
  <si>
    <t>10.1002/(ISSN)1751-7648</t>
  </si>
  <si>
    <t>https://onlinelibrary.wiley.com/journal/17517648</t>
  </si>
  <si>
    <t>Féderation Internationale du Béton</t>
  </si>
  <si>
    <t>STAB</t>
  </si>
  <si>
    <t>1437-1049</t>
  </si>
  <si>
    <t>Stahlbau</t>
  </si>
  <si>
    <t>10.1002/(ISSN)1437-1049</t>
  </si>
  <si>
    <t>https://onlinelibrary.wiley.com/journal/14371049</t>
  </si>
  <si>
    <t>ZAMM</t>
  </si>
  <si>
    <t>1521-4001</t>
  </si>
  <si>
    <t>ZAMM - Journal of Applied Mathematics and Mechanics</t>
  </si>
  <si>
    <t>10.1002/(ISSN)1521-4001</t>
  </si>
  <si>
    <t>https://onlinelibrary.wiley.com/journal/15214001</t>
  </si>
  <si>
    <t>ZAAC</t>
  </si>
  <si>
    <t>1521-3749</t>
  </si>
  <si>
    <t>Zeitschrift für anorganische und allgemeine Chemie</t>
  </si>
  <si>
    <t>10.1002/(ISSN)1521-3749</t>
  </si>
  <si>
    <t>https://onlinelibrary.wiley.com/journal/15213749</t>
  </si>
  <si>
    <t>SMLL</t>
  </si>
  <si>
    <t>1613-6829</t>
  </si>
  <si>
    <t>Small</t>
  </si>
  <si>
    <t>10.1002/(ISSN)1613-6829</t>
  </si>
  <si>
    <t>https://onlinelibrary.wiley.com/journal/16136829</t>
  </si>
  <si>
    <t>Nanotechnology General</t>
  </si>
  <si>
    <t>STCO</t>
  </si>
  <si>
    <t>1867-0539</t>
  </si>
  <si>
    <t>Steel Construction</t>
  </si>
  <si>
    <t>10.1002/(ISSN)1867-0539</t>
  </si>
  <si>
    <t>https://onlinelibrary.wiley.com/journal/18670539</t>
  </si>
  <si>
    <t>SRIN</t>
  </si>
  <si>
    <t>1869-344X</t>
  </si>
  <si>
    <t>10.1002/(ISSN)1869-344X</t>
  </si>
  <si>
    <t>https://onlinelibrary.wiley.com/journal/1869344X</t>
  </si>
  <si>
    <t>WJS</t>
  </si>
  <si>
    <t>1432-2323</t>
  </si>
  <si>
    <t>World Journal of Surgery</t>
  </si>
  <si>
    <t>10.1002/(ISSN)1432-2323</t>
  </si>
  <si>
    <t>https://onlinelibrary.wiley.com/journal/14322323</t>
  </si>
  <si>
    <t>International Society of Surgery</t>
  </si>
  <si>
    <t>WAF2</t>
  </si>
  <si>
    <t>1940-1582</t>
  </si>
  <si>
    <t>World Affairs</t>
  </si>
  <si>
    <t>10.1002/(ISSN)1940-1582</t>
  </si>
  <si>
    <t>https://onlinelibrary.wiley.com/journal/19401582</t>
  </si>
  <si>
    <t>International Relations</t>
  </si>
  <si>
    <t>TJO3</t>
  </si>
  <si>
    <t>2157-328X</t>
  </si>
  <si>
    <t>Transportation Journal</t>
  </si>
  <si>
    <t>10.1002/(ISSN)2157-328X</t>
  </si>
  <si>
    <t>https://onlinelibrary.wiley.com/journal/2157328X</t>
  </si>
  <si>
    <t>Association for Supply Chain Management (ASCM)</t>
  </si>
  <si>
    <t>SMO3</t>
  </si>
  <si>
    <t>2993-3439</t>
  </si>
  <si>
    <t>Sculpture, Monuments and Open Space</t>
  </si>
  <si>
    <t>10.1002/(ISSN)2993-3439</t>
  </si>
  <si>
    <t>https://onlinelibrary.wiley.com/journal/29933439</t>
  </si>
  <si>
    <t>Art &amp; Applied Arts Special Topics</t>
  </si>
  <si>
    <t>SNZ2</t>
  </si>
  <si>
    <t>1175-8899</t>
  </si>
  <si>
    <t>Journal of the Royal Society of New Zealand</t>
  </si>
  <si>
    <t>10.1002/(ISSN)1175-8899</t>
  </si>
  <si>
    <t>https://onlinelibrary.wiley.com/journal/11758899</t>
  </si>
  <si>
    <t>IEP</t>
  </si>
  <si>
    <t>International Journal of Experimental Pathology</t>
  </si>
  <si>
    <t>MMR3</t>
  </si>
  <si>
    <t>Microbiota Medicine Research</t>
  </si>
  <si>
    <t>AMP2</t>
  </si>
  <si>
    <t>Journal of Advanced Manufacturing and Processing</t>
  </si>
  <si>
    <t>NAP2</t>
  </si>
  <si>
    <t>Nanophotonics</t>
  </si>
  <si>
    <t>SST3</t>
  </si>
  <si>
    <t>Safety Science and Technology</t>
  </si>
  <si>
    <t>JFI2</t>
  </si>
  <si>
    <t>Journal of Finance: Insights and Perspectives</t>
  </si>
  <si>
    <t>Journal code</t>
  </si>
  <si>
    <t>eISSN</t>
  </si>
  <si>
    <t>OA or Hybrid?</t>
  </si>
  <si>
    <t>AGF2</t>
  </si>
  <si>
    <t>AgriFood: Journal of Agricultural Products for Food</t>
  </si>
  <si>
    <t>3066-9448</t>
  </si>
  <si>
    <t>AIV2</t>
  </si>
  <si>
    <t>AI &amp; Innovation</t>
  </si>
  <si>
    <t>3067-3941</t>
  </si>
  <si>
    <t>AIE2</t>
  </si>
  <si>
    <t>AI for engineering</t>
  </si>
  <si>
    <t>3067-2481</t>
  </si>
  <si>
    <t>BRH2</t>
  </si>
  <si>
    <t>Brain Health</t>
  </si>
  <si>
    <t>3067-2708</t>
  </si>
  <si>
    <t>CIN4</t>
  </si>
  <si>
    <t>Carbon Innovation</t>
  </si>
  <si>
    <t>3065-6001</t>
  </si>
  <si>
    <t>CSC3</t>
  </si>
  <si>
    <t>cScience</t>
  </si>
  <si>
    <t xml:space="preserve">3067-6630 </t>
  </si>
  <si>
    <t>EPR2</t>
  </si>
  <si>
    <t>Environmental Psychology Research</t>
  </si>
  <si>
    <t>3067-6789</t>
  </si>
  <si>
    <t>GCB4</t>
  </si>
  <si>
    <t>Global Change Biology Communications</t>
  </si>
  <si>
    <t>3066-9200</t>
  </si>
  <si>
    <t>GTM2</t>
  </si>
  <si>
    <t>Gut Medicine</t>
  </si>
  <si>
    <t>3067-2791</t>
  </si>
  <si>
    <t>IMM3</t>
  </si>
  <si>
    <t>iMetaMed</t>
  </si>
  <si>
    <t>3066-988X</t>
  </si>
  <si>
    <t>INM3</t>
  </si>
  <si>
    <t>iNew Medicine</t>
  </si>
  <si>
    <t>3067-2767</t>
  </si>
  <si>
    <t>JCC5</t>
  </si>
  <si>
    <t>JCC Plus</t>
  </si>
  <si>
    <t>3066-943X</t>
  </si>
  <si>
    <t>2993-3153</t>
  </si>
  <si>
    <t>2097-6941</t>
  </si>
  <si>
    <t>2192-8614</t>
  </si>
  <si>
    <t>NAM2</t>
  </si>
  <si>
    <t>National Materials</t>
  </si>
  <si>
    <t xml:space="preserve">3067-6851 </t>
  </si>
  <si>
    <t>3068-3475</t>
  </si>
  <si>
    <t>SST2</t>
  </si>
  <si>
    <t>SCI Sustainability</t>
  </si>
  <si>
    <t>2997-6286</t>
  </si>
  <si>
    <t>TCH2</t>
  </si>
  <si>
    <t>Transformative Chemistry</t>
  </si>
  <si>
    <t>2998-2006</t>
  </si>
  <si>
    <t>2026 TRANSFER TITLES</t>
  </si>
  <si>
    <t>Volume</t>
  </si>
  <si>
    <t>Number of Issues Per Year</t>
  </si>
  <si>
    <t>1st month of publication</t>
  </si>
  <si>
    <t>Previous Publisher</t>
  </si>
  <si>
    <t>Notes</t>
  </si>
  <si>
    <t>January</t>
  </si>
  <si>
    <t xml:space="preserve">Elsevier </t>
  </si>
  <si>
    <t>Hybrid</t>
  </si>
  <si>
    <t>ATN2</t>
  </si>
  <si>
    <t xml:space="preserve">Arthroscopy Techniques </t>
  </si>
  <si>
    <t>2212-6287</t>
  </si>
  <si>
    <t>Elsevier- Open Access</t>
  </si>
  <si>
    <t>ARS2</t>
  </si>
  <si>
    <t xml:space="preserve">Arthroscopy, Sports Medicine, and Rehabilitation </t>
  </si>
  <si>
    <t>2666-061X</t>
  </si>
  <si>
    <t>February</t>
  </si>
  <si>
    <t>Elsevier - Open Access</t>
  </si>
  <si>
    <t>CBH2</t>
  </si>
  <si>
    <t>Carbon and Hydrogen</t>
  </si>
  <si>
    <t>Self-published. Open Access, previously behind paywall</t>
  </si>
  <si>
    <t>Sage</t>
  </si>
  <si>
    <t>Taylor &amp; Francis</t>
  </si>
  <si>
    <t>KOT2</t>
  </si>
  <si>
    <t>Kōtuitui</t>
  </si>
  <si>
    <t>1177-083X</t>
  </si>
  <si>
    <t>March</t>
  </si>
  <si>
    <t>Taylor &amp; Francis - Open Access</t>
  </si>
  <si>
    <t>Wolters Kluwer</t>
  </si>
  <si>
    <t>RAR2</t>
  </si>
  <si>
    <t>Rare Metals</t>
  </si>
  <si>
    <t>1867-7185</t>
  </si>
  <si>
    <t>Springer - Open Access, previously behind paywall</t>
  </si>
  <si>
    <t>ISSN</t>
  </si>
  <si>
    <t>TITLES NO LONGER PUBLISHED FROM 2026</t>
  </si>
  <si>
    <t>The following titles will either cease publication or transfer to a new publisher at the end of 2025, except if notified differently in the 'Last Issue' column.</t>
  </si>
  <si>
    <t>Last issue</t>
  </si>
  <si>
    <t>New publisher</t>
  </si>
  <si>
    <t>ACM4</t>
  </si>
  <si>
    <t xml:space="preserve">Advanced Chinese Medicine </t>
  </si>
  <si>
    <t>2836-8886</t>
  </si>
  <si>
    <t>Vol 2, Iss 4</t>
  </si>
  <si>
    <t>Higher Education Press</t>
  </si>
  <si>
    <t>CAC2</t>
  </si>
  <si>
    <t>Cancer Communications</t>
  </si>
  <si>
    <t>2523-3548</t>
  </si>
  <si>
    <t>Vol 45, Iss 12</t>
  </si>
  <si>
    <t>Science/AAAS</t>
  </si>
  <si>
    <t>CDEV</t>
  </si>
  <si>
    <t>Child Development</t>
  </si>
  <si>
    <t>0009-3920</t>
  </si>
  <si>
    <t>1467-8624</t>
  </si>
  <si>
    <t>Vol 96, Iss 6</t>
  </si>
  <si>
    <t>OUP</t>
  </si>
  <si>
    <t>CDEP</t>
  </si>
  <si>
    <t>Child Development Perspectives</t>
  </si>
  <si>
    <t>1750-8592</t>
  </si>
  <si>
    <t>1750-8606</t>
  </si>
  <si>
    <t>Vol 19, Iss 4</t>
  </si>
  <si>
    <t>MICE</t>
  </si>
  <si>
    <t>Computer-Aided Civil and Infrastructure Engineering</t>
  </si>
  <si>
    <t>1093-9687</t>
  </si>
  <si>
    <t>1467-8667</t>
  </si>
  <si>
    <t>Vol 40, Iss 30</t>
  </si>
  <si>
    <t>New Publisher to be confirmed</t>
  </si>
  <si>
    <t>EHF2</t>
  </si>
  <si>
    <t>ESC Heart Failure</t>
  </si>
  <si>
    <t>3333-5648</t>
  </si>
  <si>
    <t>2055-5822</t>
  </si>
  <si>
    <t>Vol 12, Iss 6</t>
  </si>
  <si>
    <t>EJHF</t>
  </si>
  <si>
    <t>European Journal of Hearth Failure</t>
  </si>
  <si>
    <t>1388-9842</t>
  </si>
  <si>
    <t>1879-0844</t>
  </si>
  <si>
    <t>Vol 27, Iss 12</t>
  </si>
  <si>
    <t>EJPR</t>
  </si>
  <si>
    <t>European Journal of Political Research</t>
  </si>
  <si>
    <t>0304-4130</t>
  </si>
  <si>
    <t>1475-6765</t>
  </si>
  <si>
    <t>Vol 64, Iss 4</t>
  </si>
  <si>
    <t>Cambridge University Press</t>
  </si>
  <si>
    <t>EPDY</t>
  </si>
  <si>
    <t>European Journal of Political Research Political Data Yearbook</t>
  </si>
  <si>
    <t>2047-8844</t>
  </si>
  <si>
    <t>2047-8852</t>
  </si>
  <si>
    <t>Vol 64, Iss 1</t>
  </si>
  <si>
    <t>RRT</t>
  </si>
  <si>
    <t>GIT ReinRaumTechnik</t>
  </si>
  <si>
    <t>1439-4251</t>
  </si>
  <si>
    <t>Vol 27, Iss 5</t>
  </si>
  <si>
    <t>Cessation</t>
  </si>
  <si>
    <t>0959-9673</t>
  </si>
  <si>
    <t>1365-2613</t>
  </si>
  <si>
    <t>IJNT</t>
  </si>
  <si>
    <t>International Journal of Nursing Knowledge</t>
  </si>
  <si>
    <t>2047-3087</t>
  </si>
  <si>
    <t>2047-3095</t>
  </si>
  <si>
    <t>Vol 36, Iss 4</t>
  </si>
  <si>
    <t>2637-403x</t>
  </si>
  <si>
    <t>Vol 7, Iss 4</t>
  </si>
  <si>
    <t>JACF</t>
  </si>
  <si>
    <t>Journal of Applied Corporate Finance</t>
  </si>
  <si>
    <t>1078-1196</t>
  </si>
  <si>
    <t>1745-6622</t>
  </si>
  <si>
    <t>Vol 37, Iss 4</t>
  </si>
  <si>
    <t>JIEC</t>
  </si>
  <si>
    <t>Journal of Industrial Ecology</t>
  </si>
  <si>
    <t>1088-1980</t>
  </si>
  <si>
    <t>1530-9290</t>
  </si>
  <si>
    <t>Vol 29, Iss 6</t>
  </si>
  <si>
    <t>Springer Nature</t>
  </si>
  <si>
    <t>JOPP</t>
  </si>
  <si>
    <t>Journal of Political Philosophy</t>
  </si>
  <si>
    <t>0963-8016</t>
  </si>
  <si>
    <t>1467-9760</t>
  </si>
  <si>
    <t>Vol 33, Iss 4</t>
  </si>
  <si>
    <t>JVIM</t>
  </si>
  <si>
    <t>Journal of Veterinary Internal Medicine</t>
  </si>
  <si>
    <t>0891-6640</t>
  </si>
  <si>
    <t>1939-1676</t>
  </si>
  <si>
    <t>Vol 39, Iss 6</t>
  </si>
  <si>
    <t>MSP2</t>
  </si>
  <si>
    <t xml:space="preserve">Malignancy Spectrum </t>
  </si>
  <si>
    <t>2770-9140</t>
  </si>
  <si>
    <t>MONO</t>
  </si>
  <si>
    <t>Monographs of the Society for Research in Child Development</t>
  </si>
  <si>
    <t>0037-976X</t>
  </si>
  <si>
    <t>1540-5834</t>
  </si>
  <si>
    <t>Vol 90, Iss 3</t>
  </si>
  <si>
    <t>OPO</t>
  </si>
  <si>
    <t>Ophthalmic and Physiological Optics</t>
  </si>
  <si>
    <t>0275-5408</t>
  </si>
  <si>
    <t>1475-1313</t>
  </si>
  <si>
    <t>Vol 45, Iss 7</t>
  </si>
  <si>
    <t>SOP2</t>
  </si>
  <si>
    <t>Social Policy Report</t>
  </si>
  <si>
    <t>2379-3988</t>
  </si>
  <si>
    <t>Vol 38, Iss 3</t>
  </si>
  <si>
    <t>SVI2</t>
  </si>
  <si>
    <t>Stroke: Vascular and Interventional Neurology</t>
  </si>
  <si>
    <t>2694-5746</t>
  </si>
  <si>
    <t>Vol 5, Iss 6</t>
  </si>
  <si>
    <t>TBIO</t>
  </si>
  <si>
    <t>Translational Biophotonics</t>
  </si>
  <si>
    <t>2627-1850</t>
  </si>
  <si>
    <t>CL2</t>
  </si>
  <si>
    <t>Campbell Systematic Reviews</t>
  </si>
  <si>
    <t>NAX2</t>
  </si>
  <si>
    <t>Nanomaterials and Nanotechnology</t>
  </si>
  <si>
    <t>Vol 106, Iss 6</t>
  </si>
  <si>
    <t>1891-1803</t>
  </si>
  <si>
    <t>Vol 21, Iss 4</t>
  </si>
  <si>
    <t>1847-9804</t>
  </si>
  <si>
    <t>CP, no vol/iss no.</t>
  </si>
  <si>
    <t>ACHE</t>
  </si>
  <si>
    <t>Advanced Chemical Engineering</t>
  </si>
  <si>
    <t>3053-786X</t>
  </si>
  <si>
    <t>VAR3</t>
  </si>
  <si>
    <t>Vascular Research</t>
  </si>
  <si>
    <t>2097-7085</t>
  </si>
  <si>
    <t>TCR4</t>
  </si>
  <si>
    <t>Thrombosis and Circulation Research</t>
  </si>
  <si>
    <t>3069-8359</t>
  </si>
  <si>
    <t>GPS3</t>
  </si>
  <si>
    <t>General Psychiatry</t>
  </si>
  <si>
    <t>BMJ</t>
  </si>
  <si>
    <t>2517-729X</t>
  </si>
  <si>
    <t>No.</t>
  </si>
  <si>
    <t>Behavioral Sciences &amp; The Law</t>
  </si>
  <si>
    <t>1541-0064</t>
  </si>
  <si>
    <t>Electrophoresis</t>
  </si>
  <si>
    <t>Ibis</t>
  </si>
  <si>
    <t>Journal of The History of the Behavioral Sciences</t>
  </si>
  <si>
    <t>Journal of The Science of Food and Agriculture</t>
  </si>
  <si>
    <t>Management Report For Nonunion Organizations</t>
  </si>
  <si>
    <t>Scandinavian Journal of Medicine &amp; Science In Sports</t>
  </si>
  <si>
    <t>Steel Research International</t>
  </si>
  <si>
    <t>Worldviews on Evidence-based Nursing</t>
  </si>
  <si>
    <t>NEW STARTS</t>
  </si>
  <si>
    <t>Journal Title</t>
  </si>
  <si>
    <t>Subject Area</t>
  </si>
  <si>
    <t>1467629X</t>
  </si>
  <si>
    <t>Acta Crystallographica Section F: Structural Biology Communications</t>
  </si>
  <si>
    <t>2053230X</t>
  </si>
  <si>
    <t xml:space="preserve">Advanced Control for Applications: Engineering and Industrial Systems </t>
  </si>
  <si>
    <t>2365709X</t>
  </si>
  <si>
    <t>Advances in Digestive Medicine</t>
  </si>
  <si>
    <t>Gastrointestinal Surgery</t>
  </si>
  <si>
    <t>Alcoholism and alcohol-related disorders</t>
  </si>
  <si>
    <t>1552485X</t>
  </si>
  <si>
    <t>2153960X</t>
  </si>
  <si>
    <t>1654109X</t>
  </si>
  <si>
    <t>1467839X</t>
  </si>
  <si>
    <t>2832157X</t>
  </si>
  <si>
    <t>Asia-Pacific Journal of Chemical Engineering</t>
  </si>
  <si>
    <t>1467842X</t>
  </si>
  <si>
    <t>1479828X</t>
  </si>
  <si>
    <t>Australian Journal of Politics and History</t>
  </si>
  <si>
    <t>1099078X</t>
  </si>
  <si>
    <t>Behavioral Sciences &amp; the Law</t>
  </si>
  <si>
    <t>1521186X</t>
  </si>
  <si>
    <t>1469185X</t>
  </si>
  <si>
    <t>1768322X</t>
  </si>
  <si>
    <t>Drug Formulation &amp; Delivery</t>
  </si>
  <si>
    <t>1099081X</t>
  </si>
  <si>
    <t>1523536X</t>
  </si>
  <si>
    <t>1464410X</t>
  </si>
  <si>
    <t>2044835X</t>
  </si>
  <si>
    <t>Canadian Geographies / Les géographies canadiennes</t>
  </si>
  <si>
    <t>Canadian Public Administration</t>
  </si>
  <si>
    <t>1755618X</t>
  </si>
  <si>
    <t>1522726X</t>
  </si>
  <si>
    <t>1861471X</t>
  </si>
  <si>
    <t>ChemKon</t>
  </si>
  <si>
    <t>CHEMNANOMAT</t>
  </si>
  <si>
    <t>2199692X</t>
  </si>
  <si>
    <t>1864564X</t>
  </si>
  <si>
    <t>1749124X</t>
  </si>
  <si>
    <t>1520636X</t>
  </si>
  <si>
    <t>1548744X</t>
  </si>
  <si>
    <t>2625073X</t>
  </si>
  <si>
    <t>1475097X</t>
  </si>
  <si>
    <t>Cochrane Library* (Not eligible for APC coverage through a Transitional Deal)</t>
  </si>
  <si>
    <t>Color Research and Application</t>
  </si>
  <si>
    <t>1546427X</t>
  </si>
  <si>
    <t>Computer Applications In Engineering Education</t>
  </si>
  <si>
    <t>Current Protocols</t>
  </si>
  <si>
    <t>1440169X</t>
  </si>
  <si>
    <t>1932846X</t>
  </si>
  <si>
    <t>ELECTROPHORESIS</t>
  </si>
  <si>
    <t>1099095X</t>
  </si>
  <si>
    <t>1746692X</t>
  </si>
  <si>
    <t>1468036X</t>
  </si>
  <si>
    <t>1525142X</t>
  </si>
  <si>
    <t>1522239X</t>
  </si>
  <si>
    <t>1755053X</t>
  </si>
  <si>
    <t>GAMM - Mitteilungen</t>
  </si>
  <si>
    <t>1526968X</t>
  </si>
  <si>
    <t>1751908X</t>
  </si>
  <si>
    <t>Glia</t>
  </si>
  <si>
    <t>1744697X</t>
  </si>
  <si>
    <t>1552146X</t>
  </si>
  <si>
    <t>1872034X</t>
  </si>
  <si>
    <t>1468229X</t>
  </si>
  <si>
    <t>1099050X</t>
  </si>
  <si>
    <t>1474919X</t>
  </si>
  <si>
    <t>Electrical Engineering</t>
  </si>
  <si>
    <t>1600065X</t>
  </si>
  <si>
    <t>1468232X</t>
  </si>
  <si>
    <t>1097007X</t>
  </si>
  <si>
    <t>1873474X</t>
  </si>
  <si>
    <t>1098108X</t>
  </si>
  <si>
    <t>1744313X</t>
  </si>
  <si>
    <t>1751553X</t>
  </si>
  <si>
    <t>1440172X</t>
  </si>
  <si>
    <t>1365263X</t>
  </si>
  <si>
    <t>1464066X</t>
  </si>
  <si>
    <t>1097461X</t>
  </si>
  <si>
    <t>1756185X</t>
  </si>
  <si>
    <t>1749771X</t>
  </si>
  <si>
    <t>1468246X</t>
  </si>
  <si>
    <t>Journal For Eighteenth-Century Studies</t>
  </si>
  <si>
    <t>Journal for Specialists In Pediatric Nursing</t>
  </si>
  <si>
    <t>1475679X</t>
  </si>
  <si>
    <t>1439037X</t>
  </si>
  <si>
    <t>1099128X</t>
  </si>
  <si>
    <t>1600051X</t>
  </si>
  <si>
    <t>1096987X</t>
  </si>
  <si>
    <t>Infrastructure</t>
  </si>
  <si>
    <t>Journal of Experimental Zoology Part A: Ecological and Intergrative Physiology</t>
  </si>
  <si>
    <t>Journal of Financial Research</t>
  </si>
  <si>
    <t>1099131X</t>
  </si>
  <si>
    <t>1365277X</t>
  </si>
  <si>
    <t>1467646X</t>
  </si>
  <si>
    <t>1935262X</t>
  </si>
  <si>
    <t>1554527X</t>
  </si>
  <si>
    <t>Non-Profit Organizations</t>
  </si>
  <si>
    <t>1600079X</t>
  </si>
  <si>
    <t>Journal of Policy and Practice In Intellectual Disabilities</t>
  </si>
  <si>
    <t>1532849X</t>
  </si>
  <si>
    <t>Journal Of Regional Science</t>
  </si>
  <si>
    <t>Journal of Research On Adolescence</t>
  </si>
  <si>
    <t>1745459X</t>
  </si>
  <si>
    <t>1745493X</t>
  </si>
  <si>
    <t>Journal of The American Oil Chemists' Society</t>
  </si>
  <si>
    <t>Journal of the History of the Behavioral Sciences</t>
  </si>
  <si>
    <t>Journal of the Science of Food and Agriculture</t>
  </si>
  <si>
    <t>Juvenile and Family Court Journal</t>
  </si>
  <si>
    <t>1099145X</t>
  </si>
  <si>
    <t>1749818X</t>
  </si>
  <si>
    <t>1097458X</t>
  </si>
  <si>
    <t>1467999X</t>
  </si>
  <si>
    <t>1094348X</t>
  </si>
  <si>
    <t>1751228X</t>
  </si>
  <si>
    <t>1365294X</t>
  </si>
  <si>
    <t>Molecular Ecology Resources</t>
  </si>
  <si>
    <t>Mycoses</t>
  </si>
  <si>
    <t>1534875X</t>
  </si>
  <si>
    <t>1468005X</t>
  </si>
  <si>
    <t>Nordic Journal of Botany</t>
  </si>
  <si>
    <t>Numerical Linear Algebra With Applications</t>
  </si>
  <si>
    <t>Nursing In Critical Care</t>
  </si>
  <si>
    <t>1466769X</t>
  </si>
  <si>
    <t>1930739X</t>
  </si>
  <si>
    <t>1467789X</t>
  </si>
  <si>
    <t>1752248X</t>
  </si>
  <si>
    <t>1442200X</t>
  </si>
  <si>
    <t>1932863X</t>
  </si>
  <si>
    <t>Perspectives On Sexual and Reproductive Health</t>
  </si>
  <si>
    <t>physica status solidi (RRL) rapid research letters</t>
  </si>
  <si>
    <t>1755148X</t>
  </si>
  <si>
    <t>Plant Species Biology</t>
  </si>
  <si>
    <t>2831865X</t>
  </si>
  <si>
    <t>1438390X</t>
  </si>
  <si>
    <t>Proceedings in Applied Mathematics &amp; Mechanics</t>
  </si>
  <si>
    <t>1460244X</t>
  </si>
  <si>
    <t>1099159X</t>
  </si>
  <si>
    <t>1469896X</t>
  </si>
  <si>
    <t>Proteins: Structure, Function, and Bioinformatics</t>
  </si>
  <si>
    <t>1099162X</t>
  </si>
  <si>
    <t>1477870X</t>
  </si>
  <si>
    <t>1944799X</t>
  </si>
  <si>
    <t>1098240X</t>
  </si>
  <si>
    <t>1526100X</t>
  </si>
  <si>
    <t>Review of European, Comparative &amp; International Environmental Law</t>
  </si>
  <si>
    <t>Scandinavian Journal of Medicine &amp; Science in Sports</t>
  </si>
  <si>
    <t>1098237X</t>
  </si>
  <si>
    <t>Sculpture</t>
  </si>
  <si>
    <t>1525139X</t>
  </si>
  <si>
    <t>1475682X</t>
  </si>
  <si>
    <t>Software Testing, Verification &amp; Reliability</t>
  </si>
  <si>
    <t>1097024X</t>
  </si>
  <si>
    <t>2367198X</t>
  </si>
  <si>
    <t>South African Journal of Economics</t>
  </si>
  <si>
    <t>1521379X</t>
  </si>
  <si>
    <t>Steel Construction: Design and Research</t>
  </si>
  <si>
    <t>1869344X</t>
  </si>
  <si>
    <t>1932443X</t>
  </si>
  <si>
    <t>Studies In Ethnicity and Nationalism</t>
  </si>
  <si>
    <t>1943278X</t>
  </si>
  <si>
    <t>Systems movement</t>
  </si>
  <si>
    <t>10991743a</t>
  </si>
  <si>
    <t>1939019X</t>
  </si>
  <si>
    <t>The Canadian Journal of Statistics/La revue canadienne de statistique</t>
  </si>
  <si>
    <t>1708945X</t>
  </si>
  <si>
    <t>1743498X</t>
  </si>
  <si>
    <t>1478596X</t>
  </si>
  <si>
    <t>1542734X</t>
  </si>
  <si>
    <t>1365313X</t>
  </si>
  <si>
    <t>1467923X</t>
  </si>
  <si>
    <t>1467968X</t>
  </si>
  <si>
    <t>Transportation</t>
  </si>
  <si>
    <t>2157328X</t>
  </si>
  <si>
    <t>1939165X</t>
  </si>
  <si>
    <t>1532950X</t>
  </si>
  <si>
    <t>2041840X</t>
  </si>
  <si>
    <t>Current Affairs</t>
  </si>
  <si>
    <t>1467971X</t>
  </si>
  <si>
    <t>2639541X</t>
  </si>
  <si>
    <t>Worldviews on Evidence-Based Nursing</t>
  </si>
  <si>
    <t>1524475X</t>
  </si>
  <si>
    <t>Journal Name</t>
  </si>
  <si>
    <t>Online ISSN</t>
  </si>
  <si>
    <t>Abstract and Applied Analysis</t>
  </si>
  <si>
    <t>Abstract And Applied Analysis</t>
  </si>
  <si>
    <t>ACR Open Rheumatology</t>
  </si>
  <si>
    <t>Acta Neurologica Scandinavica</t>
  </si>
  <si>
    <t>Acta Obstetricia et Gynecologica Scandinavica</t>
  </si>
  <si>
    <t>Active and Passive Electronic Components</t>
  </si>
  <si>
    <t>Electronic Components</t>
  </si>
  <si>
    <t>Acute Medicine &amp; Surgery</t>
  </si>
  <si>
    <t>Addiction Biology</t>
  </si>
  <si>
    <t>Advanced Electronic Materials</t>
  </si>
  <si>
    <t>Electronic Materials</t>
  </si>
  <si>
    <t>2199160X</t>
  </si>
  <si>
    <t>Advanced Energy and Sustainability Research</t>
  </si>
  <si>
    <t>Materials for Energy Systems</t>
  </si>
  <si>
    <t>Advanced Genetics</t>
  </si>
  <si>
    <t>Advanced Gut &amp; Microbiome Research</t>
  </si>
  <si>
    <t>Advanced Intelligent Discovery</t>
  </si>
  <si>
    <t>Intelligent Systems &amp; Agents</t>
  </si>
  <si>
    <t>Advanced Intelligent Systems</t>
  </si>
  <si>
    <t>Advanced Materials Interfaces</t>
  </si>
  <si>
    <t>Advanced NanoBioMed Research</t>
  </si>
  <si>
    <t>Nanomedicine</t>
  </si>
  <si>
    <t>Advanced Photonics Research</t>
  </si>
  <si>
    <t>Advanced Physics Research</t>
  </si>
  <si>
    <t>Condensed Matter</t>
  </si>
  <si>
    <t>Advanced Robotics Research</t>
  </si>
  <si>
    <t>Robotics</t>
  </si>
  <si>
    <t>Advanced Science</t>
  </si>
  <si>
    <t>Advanced Sensor Research</t>
  </si>
  <si>
    <t>Sensor Materials</t>
  </si>
  <si>
    <t>Advances in Agriculture</t>
  </si>
  <si>
    <t>Agriculture</t>
  </si>
  <si>
    <t>Advances in Astronomy</t>
  </si>
  <si>
    <t>Astronomy, Astrophysics, And Cosmology</t>
  </si>
  <si>
    <t>Advances in Cell and Gene Therapy</t>
  </si>
  <si>
    <t>Advances in Civil Engineering</t>
  </si>
  <si>
    <t>Civil Engineering</t>
  </si>
  <si>
    <t>Advances in Condensed Matter Physics</t>
  </si>
  <si>
    <t>Condensed Matter Physics</t>
  </si>
  <si>
    <t>Advances in Fuzzy Systems</t>
  </si>
  <si>
    <t>Fuzzy Systems</t>
  </si>
  <si>
    <t>1687711X</t>
  </si>
  <si>
    <t>Advances in Hematology</t>
  </si>
  <si>
    <t>Advances in High Energy Physics</t>
  </si>
  <si>
    <t>High Energy Physics</t>
  </si>
  <si>
    <t>Advances in Human-Computer Interaction</t>
  </si>
  <si>
    <t>Interactive Systems</t>
  </si>
  <si>
    <t>Advances in Materials Science and Engineering</t>
  </si>
  <si>
    <t>Materials Science</t>
  </si>
  <si>
    <t>Advances in Mathematical Physics</t>
  </si>
  <si>
    <t>Mathematical Physics</t>
  </si>
  <si>
    <t>Advances in Meteorology</t>
  </si>
  <si>
    <t>Meteorology</t>
  </si>
  <si>
    <t>Advances in Multimedia</t>
  </si>
  <si>
    <t>Technologies In Multimedia Systems</t>
  </si>
  <si>
    <t>Advances in Orthopedics</t>
  </si>
  <si>
    <t>Orthopedic Health Care</t>
  </si>
  <si>
    <t>Advances in Pharmacological and Pharmaceutical Sciences</t>
  </si>
  <si>
    <t>Pharmacology And Pharmaceutics</t>
  </si>
  <si>
    <t>Advances in Polymer Technology</t>
  </si>
  <si>
    <t>Polymer Technology</t>
  </si>
  <si>
    <t>Advances in Public Health</t>
  </si>
  <si>
    <t>Public Health</t>
  </si>
  <si>
    <t>Advances in Urology</t>
  </si>
  <si>
    <t>Advances in Virology</t>
  </si>
  <si>
    <t>Viruses And Viral Diseases</t>
  </si>
  <si>
    <t>Aggregate</t>
  </si>
  <si>
    <t>Aging and Cancer</t>
  </si>
  <si>
    <t>Medical Oncology</t>
  </si>
  <si>
    <t>Aging Cell</t>
  </si>
  <si>
    <t>Aging Medicine</t>
  </si>
  <si>
    <t>Agricultural &amp; Environmental Letters</t>
  </si>
  <si>
    <t>Agrosystems, Geosciences &amp; Environment</t>
  </si>
  <si>
    <t>AGU Advances</t>
  </si>
  <si>
    <t>2576604X</t>
  </si>
  <si>
    <t>AI Magazine</t>
  </si>
  <si>
    <t>Artificial Intelligence</t>
  </si>
  <si>
    <t>AIDS Research and Treatment</t>
  </si>
  <si>
    <t>Aids Research</t>
  </si>
  <si>
    <t>Alzheimer's &amp; Dementia</t>
  </si>
  <si>
    <t>Alzheimer's &amp; Dementia: Diagnosis, Assessment &amp; Disease Monitoring</t>
  </si>
  <si>
    <t>Alzheimer's &amp; Dementia: Translational Research &amp; Clinical Interventions</t>
  </si>
  <si>
    <t>Analytical Cellular Pathology</t>
  </si>
  <si>
    <t>Cellular Pathology</t>
  </si>
  <si>
    <t>Analytical Science Advances</t>
  </si>
  <si>
    <t>Andrologia</t>
  </si>
  <si>
    <t>Anemia</t>
  </si>
  <si>
    <t>Anesthesiology Research and Practice</t>
  </si>
  <si>
    <t>Anesthesiology</t>
  </si>
  <si>
    <t>Animal Models and Experimental Medicine</t>
  </si>
  <si>
    <t>General &amp; Introductory Medical Science</t>
  </si>
  <si>
    <t>Animal Research and One Health</t>
  </si>
  <si>
    <t>Animal Farming</t>
  </si>
  <si>
    <t>Annals of Clinical and Translational Neurology</t>
  </si>
  <si>
    <t>Annals of Gastroenterological Surgery</t>
  </si>
  <si>
    <t>Annals of Noninvasive Electrocardiology</t>
  </si>
  <si>
    <t>1542474X</t>
  </si>
  <si>
    <t>Annals of the Child Neurology Society</t>
  </si>
  <si>
    <t>Applications in Plant Sciences</t>
  </si>
  <si>
    <t>Applied AI Letters</t>
  </si>
  <si>
    <t>Applied and Environmental Soil Science</t>
  </si>
  <si>
    <t>Soil Science</t>
  </si>
  <si>
    <t>Applied Bionics and Biomechanics</t>
  </si>
  <si>
    <t>Biomechanics</t>
  </si>
  <si>
    <t>Applied Computational Intelligence and Soft Computing</t>
  </si>
  <si>
    <t>Computational Intelligence And Soft Computing</t>
  </si>
  <si>
    <t>Aquaculture Nutrition</t>
  </si>
  <si>
    <t>Acquaculture, Fisheries &amp; Fish Science</t>
  </si>
  <si>
    <t>Aquaculture Research</t>
  </si>
  <si>
    <t>Aquaculture, Fish and Fisheries</t>
  </si>
  <si>
    <t>Aquaculture</t>
  </si>
  <si>
    <t>Asia &amp; The Pacific Policy Studies</t>
  </si>
  <si>
    <t>Atmospheric Science Letters</t>
  </si>
  <si>
    <t>1530261X</t>
  </si>
  <si>
    <t>Australian Journal of Grape and Wine Research</t>
  </si>
  <si>
    <t>Viticulture</t>
  </si>
  <si>
    <t>Battery Energy</t>
  </si>
  <si>
    <t>Behavioural Neurology</t>
  </si>
  <si>
    <t>Cognitive Neuroscience</t>
  </si>
  <si>
    <t>Biochemistry Research International</t>
  </si>
  <si>
    <t>Biological Chemistry</t>
  </si>
  <si>
    <t>Bioengineering &amp; Translational Medicine</t>
  </si>
  <si>
    <t>Bioinorganic Chemistry and Applications</t>
  </si>
  <si>
    <t>Bioinorganic Chemistry And Its Applications</t>
  </si>
  <si>
    <t>1687479X</t>
  </si>
  <si>
    <t>Biological Diversity</t>
  </si>
  <si>
    <t>Biodiversity</t>
  </si>
  <si>
    <t>BioMed Research International</t>
  </si>
  <si>
    <t>Life Sciences And Medicine</t>
  </si>
  <si>
    <t>Biosurface and Biotribology</t>
  </si>
  <si>
    <t>BJUI Compass</t>
  </si>
  <si>
    <t>BMEMat</t>
  </si>
  <si>
    <t>Biomaterials</t>
  </si>
  <si>
    <t>Boreas</t>
  </si>
  <si>
    <t>Brain and Behavior</t>
  </si>
  <si>
    <t>Brain Pathology</t>
  </si>
  <si>
    <t>Brain-X</t>
  </si>
  <si>
    <t>CA: A Cancer Journal for Clinicians</t>
  </si>
  <si>
    <t>Cancer Treatment</t>
  </si>
  <si>
    <t>CAAI Transactions on Intelligence Technology</t>
  </si>
  <si>
    <t>Canadian Journal of Gastroenterology and Hepatology</t>
  </si>
  <si>
    <t>Gastroenterology And Hepatology</t>
  </si>
  <si>
    <t>Canadian Journal of Infectious Diseases and Medical Microbiology</t>
  </si>
  <si>
    <t>Infectious Diseases</t>
  </si>
  <si>
    <t>Canadian Respiratory Journal</t>
  </si>
  <si>
    <t>Cancer Innovation</t>
  </si>
  <si>
    <t>Cancer Medicine</t>
  </si>
  <si>
    <t>Cancer Nexus</t>
  </si>
  <si>
    <t>Oncology</t>
  </si>
  <si>
    <t>Cancer Reports</t>
  </si>
  <si>
    <t>Cancer Science</t>
  </si>
  <si>
    <t>Carbon Energy</t>
  </si>
  <si>
    <t>General Energy</t>
  </si>
  <si>
    <t>Carbon Neutralization</t>
  </si>
  <si>
    <t>Nanomaterials</t>
  </si>
  <si>
    <t>Cardiology Research and Practice</t>
  </si>
  <si>
    <t>Cardiology</t>
  </si>
  <si>
    <t>Cardiovascular Therapeutics</t>
  </si>
  <si>
    <t>Cardiovascular And Clinical Pharmacology</t>
  </si>
  <si>
    <t>Case Reports in Anesthesiology</t>
  </si>
  <si>
    <t>Case Reports in Cardiology</t>
  </si>
  <si>
    <t>Case Reports in Critical Care</t>
  </si>
  <si>
    <t>Critical Care Medicine</t>
  </si>
  <si>
    <t>Case Reports in Dentistry</t>
  </si>
  <si>
    <t>Dentistry</t>
  </si>
  <si>
    <t>Case Reports in Dermatological Medicine</t>
  </si>
  <si>
    <t>Dermatological Medicine</t>
  </si>
  <si>
    <t>Case Reports in Endocrinology</t>
  </si>
  <si>
    <t>2090651X</t>
  </si>
  <si>
    <t>Case Reports in Gastrointestinal Medicine</t>
  </si>
  <si>
    <t>Gastrointestinal Medicine</t>
  </si>
  <si>
    <t>Case Reports in Genetics</t>
  </si>
  <si>
    <t>Case Reports in Hematology</t>
  </si>
  <si>
    <t>Case Reports in Hepatology</t>
  </si>
  <si>
    <t xml:space="preserve">Hepatology </t>
  </si>
  <si>
    <t>Case Reports in Immunology</t>
  </si>
  <si>
    <t>Case Reports in Infectious Diseases</t>
  </si>
  <si>
    <t>Case Reports in Medicine</t>
  </si>
  <si>
    <t>Clinical Medicine</t>
  </si>
  <si>
    <t>Case Reports in Nephrology</t>
  </si>
  <si>
    <t>2090665X</t>
  </si>
  <si>
    <t>Case Reports in Neurological Medicine</t>
  </si>
  <si>
    <t>Neurological Medicine</t>
  </si>
  <si>
    <t>Case Reports in Obstetrics and Gynecology</t>
  </si>
  <si>
    <t>Obstetrics And Gynecology</t>
  </si>
  <si>
    <t>Case Reports in Oncological Medicine</t>
  </si>
  <si>
    <t>Oncological Medicine</t>
  </si>
  <si>
    <t>Case Reports in Ophthalmological Medicine</t>
  </si>
  <si>
    <t>Ophthalmological Medicine</t>
  </si>
  <si>
    <t>Case Reports in Orthopedics</t>
  </si>
  <si>
    <t>Case Reports in Otolaryngology</t>
  </si>
  <si>
    <t>Otolaryngology</t>
  </si>
  <si>
    <t>Case Reports in Pathology</t>
  </si>
  <si>
    <t>2090679X</t>
  </si>
  <si>
    <t>Case Reports in Pediatrics</t>
  </si>
  <si>
    <t>Case Reports in Psychiatry</t>
  </si>
  <si>
    <t>Case Reports in Pulmonology</t>
  </si>
  <si>
    <t>Pulmonary And Associated Disorders</t>
  </si>
  <si>
    <t>Case Reports in Radiology</t>
  </si>
  <si>
    <t>Radiology</t>
  </si>
  <si>
    <t>Case Reports in Rheumatology</t>
  </si>
  <si>
    <t>Case Reports in Surgery</t>
  </si>
  <si>
    <t>Surgery</t>
  </si>
  <si>
    <t>Case Reports in Transplantation</t>
  </si>
  <si>
    <t>Cell Transplantation</t>
  </si>
  <si>
    <t>Case Reports in Urology</t>
  </si>
  <si>
    <t>Case Reports in Vascular Medicine</t>
  </si>
  <si>
    <t>Vascular Medicine</t>
  </si>
  <si>
    <t>Case Reports in Veterinary Medicine</t>
  </si>
  <si>
    <t>2090701X</t>
  </si>
  <si>
    <t>Cell Proliferation</t>
  </si>
  <si>
    <t>Cellular Microbiology</t>
  </si>
  <si>
    <t>ChemElectroChem</t>
  </si>
  <si>
    <t>Electrochemistry</t>
  </si>
  <si>
    <t>ChemFoodChem</t>
  </si>
  <si>
    <t>Chemistry - Methods</t>
  </si>
  <si>
    <t>ChemistryEurope</t>
  </si>
  <si>
    <t>ChemistryOpen</t>
  </si>
  <si>
    <t>Chronic Diseases and Translational Medicine</t>
  </si>
  <si>
    <t>CleanMat</t>
  </si>
  <si>
    <t>Energy &amp; Environment</t>
  </si>
  <si>
    <t>Climate Resilience and Sustainability</t>
  </si>
  <si>
    <t>Clinical &amp; Translational Immunology</t>
  </si>
  <si>
    <t>Clinical and Experimental Dental Research</t>
  </si>
  <si>
    <t>Clinical and Public Health Guidelines</t>
  </si>
  <si>
    <t>Health Guidelines</t>
  </si>
  <si>
    <t>Clinical and Translational Allergy</t>
  </si>
  <si>
    <t>Clinical and Translational Discovery</t>
  </si>
  <si>
    <t>Clinical and Translational Medicine</t>
  </si>
  <si>
    <t>Clinical &amp; Experimental Medical Research</t>
  </si>
  <si>
    <t>Clinical and Translational Science</t>
  </si>
  <si>
    <t>Basic Medical Sciences</t>
  </si>
  <si>
    <t>Clinical Cardiology</t>
  </si>
  <si>
    <t>Clinical Case Reports</t>
  </si>
  <si>
    <t>Clinical Neuroimaging</t>
  </si>
  <si>
    <t>Neuroimaging</t>
  </si>
  <si>
    <t>cMat</t>
  </si>
  <si>
    <t>CNS Neuroscience &amp; Therapeutics</t>
  </si>
  <si>
    <t>Cochrane Evidence Synthesis and Methods</t>
  </si>
  <si>
    <t>Cognitive Computation and Systems</t>
  </si>
  <si>
    <t>Community Science</t>
  </si>
  <si>
    <t>Complexity</t>
  </si>
  <si>
    <t>Complex Systems</t>
  </si>
  <si>
    <t>Computational and Mathematical Methods</t>
  </si>
  <si>
    <t>Computational and Systems Oncology</t>
  </si>
  <si>
    <t>Concepts in Magnetic Resonance Part A, Bridging Education and Research</t>
  </si>
  <si>
    <t>Magnetic Resonance</t>
  </si>
  <si>
    <t>Conservation Letters</t>
  </si>
  <si>
    <t>1755263X</t>
  </si>
  <si>
    <t>Conservation Science and Practice</t>
  </si>
  <si>
    <t>Contemporary European Politics</t>
  </si>
  <si>
    <t>Comparative Politics</t>
  </si>
  <si>
    <t>CPT: Pharmacometrics &amp; Systems Pharmacology</t>
  </si>
  <si>
    <t>Critical Care Research and Practice</t>
  </si>
  <si>
    <t>Deep Underground Science and Engineering</t>
  </si>
  <si>
    <t>DEN Open</t>
  </si>
  <si>
    <t>Depression and Anxiety</t>
  </si>
  <si>
    <t>Dermatologic Therapy</t>
  </si>
  <si>
    <t>Dermatology Research and Practice</t>
  </si>
  <si>
    <t>Digital Twins and Applications</t>
  </si>
  <si>
    <t>Discrete Dynamics in Nature and Society</t>
  </si>
  <si>
    <t>Discrete Dynamics Of Complex Systems</t>
  </si>
  <si>
    <t>1607887X</t>
  </si>
  <si>
    <t>Diversity &amp; Inclusion Research</t>
  </si>
  <si>
    <t>Diversity, Equity and Inclusion</t>
  </si>
  <si>
    <t>2835236X</t>
  </si>
  <si>
    <t>Diversity and Distributions</t>
  </si>
  <si>
    <t>Droplet</t>
  </si>
  <si>
    <t>Earth and Space Science</t>
  </si>
  <si>
    <t>Earth Stewardship</t>
  </si>
  <si>
    <t>Earth's Future</t>
  </si>
  <si>
    <t>EcoEnergy</t>
  </si>
  <si>
    <t>Ecography</t>
  </si>
  <si>
    <t>Ecological Solutions and Evidence</t>
  </si>
  <si>
    <t>Ecology and Evolution</t>
  </si>
  <si>
    <t>EcoMat</t>
  </si>
  <si>
    <t>Ecosphere</t>
  </si>
  <si>
    <t>eFood</t>
  </si>
  <si>
    <t>EFSA Journal</t>
  </si>
  <si>
    <t>eJhaem</t>
  </si>
  <si>
    <t>Electrochemical Science Advances</t>
  </si>
  <si>
    <t>Electron</t>
  </si>
  <si>
    <t>Electronics Letters</t>
  </si>
  <si>
    <t>1350911X</t>
  </si>
  <si>
    <t>Emergency Medicine International</t>
  </si>
  <si>
    <t>Emergency Medicine</t>
  </si>
  <si>
    <t>Endocrinology, Diabetes &amp; Metabolism</t>
  </si>
  <si>
    <t>Energy &amp; Environmental Materials</t>
  </si>
  <si>
    <t>Energy Conversion and Economics</t>
  </si>
  <si>
    <t>Energy Science &amp; Engineering</t>
  </si>
  <si>
    <t>Engineering Biology</t>
  </si>
  <si>
    <t>Engineering Reports</t>
  </si>
  <si>
    <t>General Engineering</t>
  </si>
  <si>
    <t>Environmental DNA</t>
  </si>
  <si>
    <t>Environmental Microbiology Reports</t>
  </si>
  <si>
    <t>Epilepsia Open</t>
  </si>
  <si>
    <t>Epilepsy</t>
  </si>
  <si>
    <t>European Journal of Neurology</t>
  </si>
  <si>
    <t>European Journal of Sport Science</t>
  </si>
  <si>
    <t>Sports Science</t>
  </si>
  <si>
    <t>Evolutionary Applications</t>
  </si>
  <si>
    <t>Experimental Physiology</t>
  </si>
  <si>
    <t>1469445X</t>
  </si>
  <si>
    <t>Exploration</t>
  </si>
  <si>
    <t>Eye &amp; ENT Research</t>
  </si>
  <si>
    <t>FASEB BioAdvances</t>
  </si>
  <si>
    <t>FEBS Open Bio</t>
  </si>
  <si>
    <t>Financial Planning Review</t>
  </si>
  <si>
    <t>Finance</t>
  </si>
  <si>
    <t>FlexMat</t>
  </si>
  <si>
    <t>FlexTech</t>
  </si>
  <si>
    <t>Food and Energy Security</t>
  </si>
  <si>
    <t>Food Bioengineering</t>
  </si>
  <si>
    <t>Food Engineering</t>
  </si>
  <si>
    <t>Food Chemistry International</t>
  </si>
  <si>
    <t>Food Frontiers</t>
  </si>
  <si>
    <t>Food Safety and Health</t>
  </si>
  <si>
    <t>Food Safety</t>
  </si>
  <si>
    <t>Food Science &amp; Nutrition</t>
  </si>
  <si>
    <t>Functional Ecology</t>
  </si>
  <si>
    <t>Future Humanities</t>
  </si>
  <si>
    <t>Future in Educational Research</t>
  </si>
  <si>
    <t>Education Research</t>
  </si>
  <si>
    <t>Future Postharvest and Food</t>
  </si>
  <si>
    <t>Food Science</t>
  </si>
  <si>
    <t>Gastroenterology Research and Practice</t>
  </si>
  <si>
    <t>1687630X</t>
  </si>
  <si>
    <t>GastroHep</t>
  </si>
  <si>
    <t>Gastroeterology &amp; Hepatology</t>
  </si>
  <si>
    <t>GCB Bioenergy</t>
  </si>
  <si>
    <t>Genes, Brain and Behavior</t>
  </si>
  <si>
    <t>1601183X</t>
  </si>
  <si>
    <t>Genetics Research</t>
  </si>
  <si>
    <t>Geo: Geography and Environment</t>
  </si>
  <si>
    <t>Geochemistry, Geophysics, Geosystems</t>
  </si>
  <si>
    <t>Geofluids</t>
  </si>
  <si>
    <t>GeoHealth</t>
  </si>
  <si>
    <t>Geophysical Research Letters</t>
  </si>
  <si>
    <t>Geoscience Data Journal</t>
  </si>
  <si>
    <t>Global Challenges</t>
  </si>
  <si>
    <t>General Science</t>
  </si>
  <si>
    <t>Grassland Research</t>
  </si>
  <si>
    <t>Health &amp; Social Care in the Community</t>
  </si>
  <si>
    <t>Health Care Science</t>
  </si>
  <si>
    <t>Health Care Research</t>
  </si>
  <si>
    <t>Health Expectations</t>
  </si>
  <si>
    <t>Health Science Reports</t>
  </si>
  <si>
    <t>Healthcare Technology Letters</t>
  </si>
  <si>
    <t>HemaSphere</t>
  </si>
  <si>
    <t>Heteroatom Chemistry</t>
  </si>
  <si>
    <t>Heteroatoms</t>
  </si>
  <si>
    <t>High Voltage</t>
  </si>
  <si>
    <t>Hong Kong Journal of Emergency Medicine</t>
  </si>
  <si>
    <t>Emergency &amp; Critical Care</t>
  </si>
  <si>
    <t>Human Behavior and Emerging Technologies</t>
  </si>
  <si>
    <t>Human Brain Mapping</t>
  </si>
  <si>
    <t>Human Mutation</t>
  </si>
  <si>
    <t>Ibrain</t>
  </si>
  <si>
    <t>IET Biometrics</t>
  </si>
  <si>
    <t>IET Blockchain</t>
  </si>
  <si>
    <t>IET Circuits, Devices &amp; Systems</t>
  </si>
  <si>
    <t>IET Collaborative Intelligent Manufacturing</t>
  </si>
  <si>
    <t>IET Communications</t>
  </si>
  <si>
    <t>IET Computer Vision</t>
  </si>
  <si>
    <t>IET Computers &amp; Digital Techniques</t>
  </si>
  <si>
    <t>1751861X</t>
  </si>
  <si>
    <t>IET Control Theory &amp; Applications</t>
  </si>
  <si>
    <t>IET Cyber-Physical Systems: Theory &amp; Applications</t>
  </si>
  <si>
    <t>IET Cyber-Systems and Robotics</t>
  </si>
  <si>
    <t>IET Electric Power Applications</t>
  </si>
  <si>
    <t>IET Electrical Materials and Applications</t>
  </si>
  <si>
    <t>IET Electrical Systems in Transportation</t>
  </si>
  <si>
    <t>IET Energy Systems Integration</t>
  </si>
  <si>
    <t>IET Generation, Transmission &amp; Distribution</t>
  </si>
  <si>
    <t>IET Image Processing</t>
  </si>
  <si>
    <t>IET Information Security</t>
  </si>
  <si>
    <t>IET Intelligent Transport Systems</t>
  </si>
  <si>
    <t>IET Microwaves, Antennas &amp; Propagation</t>
  </si>
  <si>
    <t>IET Nanobiotechnology</t>
  </si>
  <si>
    <t>1751875X</t>
  </si>
  <si>
    <t>IET Nanodielectrics</t>
  </si>
  <si>
    <t>IET Networks</t>
  </si>
  <si>
    <t>IET Optoelectronics</t>
  </si>
  <si>
    <t>IET Power Electronics</t>
  </si>
  <si>
    <t>IET Quantum Communication</t>
  </si>
  <si>
    <t>IET Radar, Sonar &amp; Navigation</t>
  </si>
  <si>
    <t>IET Renewable Power Generation</t>
  </si>
  <si>
    <t>IET Science, Measurement &amp; Technology</t>
  </si>
  <si>
    <t>IET Signal Processing</t>
  </si>
  <si>
    <t>IET Smart Cities</t>
  </si>
  <si>
    <t>IET Smart Grid</t>
  </si>
  <si>
    <t>IET Software</t>
  </si>
  <si>
    <t>IET Systems Biology</t>
  </si>
  <si>
    <t>IET Wireless Sensor Systems</t>
  </si>
  <si>
    <t>IJU Case Reports</t>
  </si>
  <si>
    <t>2577171X</t>
  </si>
  <si>
    <t>iLABMED</t>
  </si>
  <si>
    <t>iMeta</t>
  </si>
  <si>
    <t>2770596X</t>
  </si>
  <si>
    <t>iMetaOmics</t>
  </si>
  <si>
    <t>Metagenomics and Bioinformatics</t>
  </si>
  <si>
    <t>Immunity, Inflammation and Disease</t>
  </si>
  <si>
    <t>ImmunoMedicine</t>
  </si>
  <si>
    <t>Clinical Immunology</t>
  </si>
  <si>
    <t>Indoor Air</t>
  </si>
  <si>
    <t>Influenza and Other Respiratory Viruses</t>
  </si>
  <si>
    <t>InfoMat</t>
  </si>
  <si>
    <t>Information &amp; Functional Materials</t>
  </si>
  <si>
    <t>Material Science</t>
  </si>
  <si>
    <t>InfoScience</t>
  </si>
  <si>
    <t>Integrative Conservation</t>
  </si>
  <si>
    <t>Interdisciplinary Materials</t>
  </si>
  <si>
    <t>2767441X</t>
  </si>
  <si>
    <t>Interdisciplinary Medicine</t>
  </si>
  <si>
    <t>Interdisciplinary Perspectives on Infectious Diseases</t>
  </si>
  <si>
    <t>International Journal of Aerospace Engineering</t>
  </si>
  <si>
    <t>Aerospace Engineering</t>
  </si>
  <si>
    <t>International Journal of Agronomy</t>
  </si>
  <si>
    <t>Agronomy</t>
  </si>
  <si>
    <t>International Journal of Analytical Chemistry</t>
  </si>
  <si>
    <t>International Journal of Antennas and Propagation</t>
  </si>
  <si>
    <t>Antennas And Propagation</t>
  </si>
  <si>
    <t>International Journal of Biomaterials</t>
  </si>
  <si>
    <t>International Journal of Biomedical Imaging</t>
  </si>
  <si>
    <t>Biomedical Imaging</t>
  </si>
  <si>
    <t>International Journal of Breast Cancer</t>
  </si>
  <si>
    <t>Breast Cancer</t>
  </si>
  <si>
    <t>International Journal of Cell Biology</t>
  </si>
  <si>
    <t>International Journal of Ceramic Engineering &amp; Science</t>
  </si>
  <si>
    <t>International Journal of Chemical Engineering</t>
  </si>
  <si>
    <t>Chemical Engineering</t>
  </si>
  <si>
    <t>International Journal of Clinical Practice</t>
  </si>
  <si>
    <t>International Journal of Computer Games Technology</t>
  </si>
  <si>
    <t>Games Technology</t>
  </si>
  <si>
    <t>International Journal of Dentistry</t>
  </si>
  <si>
    <t>International Journal of Differential Equations</t>
  </si>
  <si>
    <t>International Journal of Distributed Sensor Networks</t>
  </si>
  <si>
    <t>Sensor Networks</t>
  </si>
  <si>
    <t>International Journal of Digital Multimedia Broadcasting</t>
  </si>
  <si>
    <t>Digital Multimedia Broadcasting</t>
  </si>
  <si>
    <t>International Journal of Electrochemistry</t>
  </si>
  <si>
    <t>International Journal of Endocrinology</t>
  </si>
  <si>
    <t>International Journal of Energy Research</t>
  </si>
  <si>
    <t>Energy</t>
  </si>
  <si>
    <t>1099114X</t>
  </si>
  <si>
    <t>International Journal of Food Science</t>
  </si>
  <si>
    <t>International Journal of Forestry Research</t>
  </si>
  <si>
    <t>Forestry Research</t>
  </si>
  <si>
    <t>International Journal of Genomics</t>
  </si>
  <si>
    <t>Genomics</t>
  </si>
  <si>
    <t>International Journal of Geophysics</t>
  </si>
  <si>
    <t>International Journal of Hepatology</t>
  </si>
  <si>
    <t>International Journal of Hypertension</t>
  </si>
  <si>
    <t>Hypertension</t>
  </si>
  <si>
    <t>International Journal of Inflammation</t>
  </si>
  <si>
    <t>Inflammation</t>
  </si>
  <si>
    <t>International Journal of Intelligent Systems</t>
  </si>
  <si>
    <t>Information Science &amp; Technology</t>
  </si>
  <si>
    <t>1098111X</t>
  </si>
  <si>
    <t>International Journal of Mathematics and Mathematical Sciences</t>
  </si>
  <si>
    <t>Mathematics And Mathematical Sciences</t>
  </si>
  <si>
    <t>International Journal of Mechanical System Dynamics</t>
  </si>
  <si>
    <t>Mechanical Engineering - Design</t>
  </si>
  <si>
    <t>International Journal of Methods in Psychiatric Research</t>
  </si>
  <si>
    <t>International Journal of Microbiology</t>
  </si>
  <si>
    <t>International Journal of Nephrology</t>
  </si>
  <si>
    <t>International Journal of Optics</t>
  </si>
  <si>
    <t>Optics</t>
  </si>
  <si>
    <t>International Journal of Pediatrics</t>
  </si>
  <si>
    <t>International Journal of Photoenergy</t>
  </si>
  <si>
    <t>Photoenergy</t>
  </si>
  <si>
    <t>1687529X</t>
  </si>
  <si>
    <t>International Journal of Polymer Science</t>
  </si>
  <si>
    <t>Polymer Science</t>
  </si>
  <si>
    <t>International Journal of Reconfigurable Computing</t>
  </si>
  <si>
    <t>Reconfigurable Computing</t>
  </si>
  <si>
    <t>International Journal of RF and Microwave Computer-Aided Engineering</t>
  </si>
  <si>
    <t>Electrical &amp; Electronics Engineering</t>
  </si>
  <si>
    <t>1099047X</t>
  </si>
  <si>
    <t>International Journal of Rotating Machinery</t>
  </si>
  <si>
    <t>Rotating Machinery</t>
  </si>
  <si>
    <t>International Journal of Telemedicine and Applications</t>
  </si>
  <si>
    <t>Telemedicine And Applications</t>
  </si>
  <si>
    <t>International Journal of Vascular Medicine</t>
  </si>
  <si>
    <t>International Journal of Zoology</t>
  </si>
  <si>
    <t>Zoology</t>
  </si>
  <si>
    <t>International Studies of Economics</t>
  </si>
  <si>
    <t>International Transactions on Electrical Energy Systems</t>
  </si>
  <si>
    <t>International Wound Journal</t>
  </si>
  <si>
    <t>1742481X</t>
  </si>
  <si>
    <t>iRadiology</t>
  </si>
  <si>
    <t>Japan Architectural Review</t>
  </si>
  <si>
    <t>General &amp; Introductory Architecture</t>
  </si>
  <si>
    <t>JCPP Advances</t>
  </si>
  <si>
    <t>JCSM Communications</t>
  </si>
  <si>
    <t>JEADV Clinical Practice</t>
  </si>
  <si>
    <t>JGH Open</t>
  </si>
  <si>
    <t>JIMD Reports</t>
  </si>
  <si>
    <t>JOR Spine</t>
  </si>
  <si>
    <t>Journal of Advanced Transportation</t>
  </si>
  <si>
    <t>Transportation Research</t>
  </si>
  <si>
    <t>Journal of Advances in Modeling Earth Systems</t>
  </si>
  <si>
    <t>Journal of Aging Research</t>
  </si>
  <si>
    <t>Gerontology And Geriatric Medicine</t>
  </si>
  <si>
    <t>Journal of Analytical Methods in Chemistry</t>
  </si>
  <si>
    <t>Chemical Analysis</t>
  </si>
  <si>
    <t>Journal of Applied Clinical Medical Physics</t>
  </si>
  <si>
    <t>Journal of Applied Mathematics</t>
  </si>
  <si>
    <t>Applied, Computational, And Industrial Mathematics</t>
  </si>
  <si>
    <t>Journal of Arrhythmia</t>
  </si>
  <si>
    <t>Journal of Avian Biology</t>
  </si>
  <si>
    <t>1600048X</t>
  </si>
  <si>
    <t>Journal of Cachexia, Sarcopenia and Muscle</t>
  </si>
  <si>
    <t>Journal of Cardiac Surgery</t>
  </si>
  <si>
    <t>Journal of Cell Communication and Signaling</t>
  </si>
  <si>
    <t>Cell Signalling</t>
  </si>
  <si>
    <t>1873961X</t>
  </si>
  <si>
    <t>Journal of Cellular and Molecular Medicine</t>
  </si>
  <si>
    <t>Cellular &amp; Molecular Medicine</t>
  </si>
  <si>
    <t>Journal of Chemistry</t>
  </si>
  <si>
    <t>Journal of Clinical Laboratory Analysis</t>
  </si>
  <si>
    <t>Journal of Clinical Pharmacy and Therapeutics</t>
  </si>
  <si>
    <t>Journal of Combustion</t>
  </si>
  <si>
    <t>Combustion Science</t>
  </si>
  <si>
    <t>Journal of Computer Networks and Communications</t>
  </si>
  <si>
    <t>Computer Networks And Communications</t>
  </si>
  <si>
    <t>2090715X</t>
  </si>
  <si>
    <t>Journal of Control Science and Engineering</t>
  </si>
  <si>
    <t>Control Science And Engineering</t>
  </si>
  <si>
    <t>Journal of Cosmetic Dermatology</t>
  </si>
  <si>
    <t>Journal of Diabetes</t>
  </si>
  <si>
    <t>Journal of Diabetes Investigation</t>
  </si>
  <si>
    <t>Journal of Diabetes Research</t>
  </si>
  <si>
    <t>Journal of Electrical and Computer Engineering</t>
  </si>
  <si>
    <t>Electrical And Computer Engineering</t>
  </si>
  <si>
    <t>Journal of Engineering</t>
  </si>
  <si>
    <t>Engineering</t>
  </si>
  <si>
    <t>Journal of Experimental Orthopaedics</t>
  </si>
  <si>
    <t>Journal of Extracellular Biology</t>
  </si>
  <si>
    <t>Journal of Extracellular Vesicles</t>
  </si>
  <si>
    <t>Journal of Flood Risk Management</t>
  </si>
  <si>
    <t>1753318x</t>
  </si>
  <si>
    <t>Journal of Food Biochemistry</t>
  </si>
  <si>
    <t>Food Science &amp; Technology</t>
  </si>
  <si>
    <t>Journal of Food Processing and Preservation</t>
  </si>
  <si>
    <t>Journal of Food Quality</t>
  </si>
  <si>
    <t>Food Quality</t>
  </si>
  <si>
    <t>Journal of Foot and Ankle Research</t>
  </si>
  <si>
    <t>Podiatry</t>
  </si>
  <si>
    <t>Journal of Function Spaces</t>
  </si>
  <si>
    <t>Function Spaces</t>
  </si>
  <si>
    <t>Journal of General and Family Medicine</t>
  </si>
  <si>
    <t>General Practice / Family Practice</t>
  </si>
  <si>
    <t>Journal of Geophysical Research: Machine Learning and Computation</t>
  </si>
  <si>
    <t>Machine Learning</t>
  </si>
  <si>
    <t>Journal of Immunology Research</t>
  </si>
  <si>
    <t>Journal of Interventional Cardiology</t>
  </si>
  <si>
    <t>Cardiovascular Disease And Its Associated Complications</t>
  </si>
  <si>
    <t>Journal of Mathematics</t>
  </si>
  <si>
    <t>Journal of Medical Radiation Sciences</t>
  </si>
  <si>
    <t>Journal of Nanotechnology</t>
  </si>
  <si>
    <t>Nanotechnology</t>
  </si>
  <si>
    <t>Journal of Nucleic Acids</t>
  </si>
  <si>
    <t>Nucleic Acids</t>
  </si>
  <si>
    <t>2090021X</t>
  </si>
  <si>
    <t>Journal of Nursing Management</t>
  </si>
  <si>
    <t>Nursing</t>
  </si>
  <si>
    <t>Journal of Nutrition and Metabolism</t>
  </si>
  <si>
    <t>Nutrition And Metabolism</t>
  </si>
  <si>
    <t>Journal of Obesity</t>
  </si>
  <si>
    <t>Journal of Ophthalmology</t>
  </si>
  <si>
    <t>Journal of Osteoporosis</t>
  </si>
  <si>
    <t>Osteoporosis</t>
  </si>
  <si>
    <t>Journal of Parasitology Research</t>
  </si>
  <si>
    <t>Parasitology</t>
  </si>
  <si>
    <t>Journal of Pregnancy</t>
  </si>
  <si>
    <t>Pregnancy And Childbirth</t>
  </si>
  <si>
    <t>Journal of Probability and Statistics</t>
  </si>
  <si>
    <t>Probability And Statistics</t>
  </si>
  <si>
    <t>Journal of Robotics</t>
  </si>
  <si>
    <t>Journal of Sensors</t>
  </si>
  <si>
    <t>Sensors</t>
  </si>
  <si>
    <t>Journal of Skin Cancer</t>
  </si>
  <si>
    <t>Skin Cancer</t>
  </si>
  <si>
    <t>Journal of Spectroscopy</t>
  </si>
  <si>
    <t>Spectroscopy Across All Disciplines</t>
  </si>
  <si>
    <t>Journal of Sustainable Agriculture and Environment</t>
  </si>
  <si>
    <t>Agriculture Special Topics</t>
  </si>
  <si>
    <t>2767035X</t>
  </si>
  <si>
    <t>Journal of Synchrotron Radiation</t>
  </si>
  <si>
    <t>Journal of the Agricultural and Applied Economics Association</t>
  </si>
  <si>
    <t>Journal of the American Heart Association</t>
  </si>
  <si>
    <t>Journal of the International AIDS Society</t>
  </si>
  <si>
    <t>Journal of the World Aquaculture Society</t>
  </si>
  <si>
    <t>Journal of Theoretical Social Psychology</t>
  </si>
  <si>
    <t>Journal of Tissue Engineering and Regenerative Medicine</t>
  </si>
  <si>
    <t>Journal of Toxicology</t>
  </si>
  <si>
    <t>Journal of Transplantation</t>
  </si>
  <si>
    <t>Journal of Tropical Medicine</t>
  </si>
  <si>
    <t>Tropical Diseases</t>
  </si>
  <si>
    <t>JPGN Reports</t>
  </si>
  <si>
    <t>2691171X</t>
  </si>
  <si>
    <t>JSFA Reports</t>
  </si>
  <si>
    <t>Laryngoscope Investigative Otolaryngology</t>
  </si>
  <si>
    <t>Learned Publishing</t>
  </si>
  <si>
    <t>Learning Health Systems</t>
  </si>
  <si>
    <t>Medical Informatics &amp; Biomedical Information Technology</t>
  </si>
  <si>
    <t>Legume Science</t>
  </si>
  <si>
    <t>Lifestyle Medicine</t>
  </si>
  <si>
    <t>Limnology and Oceanography Letters</t>
  </si>
  <si>
    <t>Biological Oceanography</t>
  </si>
  <si>
    <t>Liver International Communications</t>
  </si>
  <si>
    <t>Macromolecular Materials and Engineering</t>
  </si>
  <si>
    <t>Material Design &amp; Processing Communications</t>
  </si>
  <si>
    <t>Mechanical Engineering</t>
  </si>
  <si>
    <t>Materials Genome Engineering Advances</t>
  </si>
  <si>
    <t>Maternal &amp; Child Nutrition</t>
  </si>
  <si>
    <t>Med Research</t>
  </si>
  <si>
    <t>MedComm</t>
  </si>
  <si>
    <t>MedComm - Biomaterials and Applications</t>
  </si>
  <si>
    <t>2769643X</t>
  </si>
  <si>
    <t>MedComm - Future Medicine</t>
  </si>
  <si>
    <t>MedComm - Oncology</t>
  </si>
  <si>
    <t>Mediators of Inflammation</t>
  </si>
  <si>
    <t>Inflammatory Mediators</t>
  </si>
  <si>
    <t>Medicine Advances</t>
  </si>
  <si>
    <t>Mental Health Science</t>
  </si>
  <si>
    <t>Mental Illness</t>
  </si>
  <si>
    <t>MetalMat</t>
  </si>
  <si>
    <t>Meteorological Applications</t>
  </si>
  <si>
    <t>Methods in Ecology and Evolution</t>
  </si>
  <si>
    <t>Methods &amp; Statistics in Ecology</t>
  </si>
  <si>
    <t>2041210X</t>
  </si>
  <si>
    <t>Micro &amp; Nano Letters</t>
  </si>
  <si>
    <t>Microbial Biotechnology</t>
  </si>
  <si>
    <t>MicrobiologyOpen</t>
  </si>
  <si>
    <t>mLife</t>
  </si>
  <si>
    <t>2770100X</t>
  </si>
  <si>
    <t>Modelling and Simulation in Engineering</t>
  </si>
  <si>
    <t>Modelling And Simulation</t>
  </si>
  <si>
    <t>Modern Agriculture</t>
  </si>
  <si>
    <t>Molecular Genetics &amp; Genomic Medicine</t>
  </si>
  <si>
    <t>Molecular Oncology</t>
  </si>
  <si>
    <t>Molecular Plant Pathology</t>
  </si>
  <si>
    <t>Nano Select</t>
  </si>
  <si>
    <t>Nanoscience</t>
  </si>
  <si>
    <t>Natural Resource Modeling</t>
  </si>
  <si>
    <t>Applied Mathematics in Science</t>
  </si>
  <si>
    <t>Natural Sciences</t>
  </si>
  <si>
    <t>Neural Plasticity</t>
  </si>
  <si>
    <t>Neurology Research International</t>
  </si>
  <si>
    <t>Neuroprotection</t>
  </si>
  <si>
    <t>2770730X</t>
  </si>
  <si>
    <t>Neuropsychopharmacology Reports</t>
  </si>
  <si>
    <t>2574173X</t>
  </si>
  <si>
    <t>New Directions for Child and Adolescent Development</t>
  </si>
  <si>
    <t>Family &amp; Child Studies</t>
  </si>
  <si>
    <t>Nursing Forum</t>
  </si>
  <si>
    <t>Nursing Open</t>
  </si>
  <si>
    <t>Nursing Plus</t>
  </si>
  <si>
    <t>2771179X</t>
  </si>
  <si>
    <t>Nursing Research and Practice</t>
  </si>
  <si>
    <t>Nursing And Midwifery</t>
  </si>
  <si>
    <t>Obesity Science &amp; Practice</t>
  </si>
  <si>
    <t>Obstetrics and Gynecology International</t>
  </si>
  <si>
    <t>Occupational Therapy International</t>
  </si>
  <si>
    <t>Orthopaedic Surgery</t>
  </si>
  <si>
    <t>OTO Open</t>
  </si>
  <si>
    <t>2473974X</t>
  </si>
  <si>
    <t>Oxidative Medicine and Cellular Longevity</t>
  </si>
  <si>
    <t>Oxidative Stress</t>
  </si>
  <si>
    <t>Paediatric and Neonatal Pain</t>
  </si>
  <si>
    <t>Pain Research and Management</t>
  </si>
  <si>
    <t>Pain Research</t>
  </si>
  <si>
    <t>Parkinson's Disease</t>
  </si>
  <si>
    <t>Pediatric Discovery</t>
  </si>
  <si>
    <t>Pediatric Investigation</t>
  </si>
  <si>
    <t>People and Nature</t>
  </si>
  <si>
    <t>Perspectives of Earth and Space Scientists</t>
  </si>
  <si>
    <t>Space Science</t>
  </si>
  <si>
    <t>Perspectives in Psychiatric Care</t>
  </si>
  <si>
    <t>Pharmacology Research &amp; Perspectives</t>
  </si>
  <si>
    <t>PhotoMat</t>
  </si>
  <si>
    <t>Physiological Reports</t>
  </si>
  <si>
    <t>2051817X</t>
  </si>
  <si>
    <t>Plant Biotechnology Journal</t>
  </si>
  <si>
    <t>Plant Direct</t>
  </si>
  <si>
    <t>Plant-Environment Interactions</t>
  </si>
  <si>
    <t>Plants, People, Planet</t>
  </si>
  <si>
    <t>Portal Hypertension &amp; Cirrhosis</t>
  </si>
  <si>
    <t>PPAR Research</t>
  </si>
  <si>
    <t>Peroxisome Proliferator-Activated Receptors (Ppars)</t>
  </si>
  <si>
    <t>Precision Medical Sciences</t>
  </si>
  <si>
    <t>Precision Radiation Oncology</t>
  </si>
  <si>
    <t>Pregnancy: Official Journal of the Society for Maternal-Fetal Medicine</t>
  </si>
  <si>
    <t>Progress in Neurology and Psychiatry</t>
  </si>
  <si>
    <t>Neurology &amp; Psychiatry</t>
  </si>
  <si>
    <t>1931227x</t>
  </si>
  <si>
    <t>Prostate Cancer</t>
  </si>
  <si>
    <t>2090312X</t>
  </si>
  <si>
    <t>Proteoglycan Research</t>
  </si>
  <si>
    <t>PsyCh Journal</t>
  </si>
  <si>
    <t>Psyche: A Journal of Entomology</t>
  </si>
  <si>
    <t>Psychiatric Research and Clinical Practice</t>
  </si>
  <si>
    <t>Psychiatry and Clinical Neurosciences Reports</t>
  </si>
  <si>
    <t>Public Health Challenges</t>
  </si>
  <si>
    <t>Pulmonary Circulation</t>
  </si>
  <si>
    <t>Pulmonary Medicine</t>
  </si>
  <si>
    <t>Quantitative Biology</t>
  </si>
  <si>
    <t>Biology</t>
  </si>
  <si>
    <t>Quantitative Economics</t>
  </si>
  <si>
    <t>Quantum Engineering</t>
  </si>
  <si>
    <t>Radiology Research and Practice</t>
  </si>
  <si>
    <t>2090195X</t>
  </si>
  <si>
    <t>Remote Sensing in Ecology and Conservation</t>
  </si>
  <si>
    <t>Reproductive Medicine and Biology</t>
  </si>
  <si>
    <t>Reproductive, Female and Child Health</t>
  </si>
  <si>
    <t>Respirology Case Reports</t>
  </si>
  <si>
    <t>Responsive Materials</t>
  </si>
  <si>
    <t>Rheumatology &amp; Autoimmunity</t>
  </si>
  <si>
    <t>River</t>
  </si>
  <si>
    <t>Science and Technology of Nuclear Installations</t>
  </si>
  <si>
    <t>Nuclear Sciences And Technologies</t>
  </si>
  <si>
    <t>Scientifica</t>
  </si>
  <si>
    <t>Life Sciences, Environmental Sciences, Health Sciences, And Medicine</t>
  </si>
  <si>
    <t>2090908X</t>
  </si>
  <si>
    <t>Security and Communication Networks</t>
  </si>
  <si>
    <t>Network And Cyber Security</t>
  </si>
  <si>
    <t>Shock and Vibration</t>
  </si>
  <si>
    <t>Shock And Vibration</t>
  </si>
  <si>
    <t>Skin Research and Technology</t>
  </si>
  <si>
    <t>Small Science</t>
  </si>
  <si>
    <t>Small Structures</t>
  </si>
  <si>
    <t>Smart Medicine</t>
  </si>
  <si>
    <t>2688819X</t>
  </si>
  <si>
    <t>Smart Molecules</t>
  </si>
  <si>
    <t>SmartMat</t>
  </si>
  <si>
    <t>Space Weather</t>
  </si>
  <si>
    <t>SPE Polymers</t>
  </si>
  <si>
    <t>Stem Cells International</t>
  </si>
  <si>
    <t>Stem Cell Biology And Applications</t>
  </si>
  <si>
    <t>Stroke Research and Treatment</t>
  </si>
  <si>
    <t>Cerebral Circulation</t>
  </si>
  <si>
    <t>Structural Control and Health Monitoring</t>
  </si>
  <si>
    <t>Civil Engineering &amp; Construction</t>
  </si>
  <si>
    <t>SusMat</t>
  </si>
  <si>
    <t>Sustainable Food Proteins</t>
  </si>
  <si>
    <t>The Breast Journal</t>
  </si>
  <si>
    <t>The Bulletin of the Ecological Society of America</t>
  </si>
  <si>
    <t>The Clinical Respiratory Journal</t>
  </si>
  <si>
    <t>1752699X</t>
  </si>
  <si>
    <t>The Depositional Record</t>
  </si>
  <si>
    <t>The Journal of Clinical Hypertension</t>
  </si>
  <si>
    <t>The Journal of Engineering</t>
  </si>
  <si>
    <t>The Journal of Pathology: Clinical Research</t>
  </si>
  <si>
    <t>The Kaohsiung Journal of Medical Sciences</t>
  </si>
  <si>
    <t>The Plant Genome</t>
  </si>
  <si>
    <t>The Plant Phenome Journal</t>
  </si>
  <si>
    <t>The Scientific World Journal</t>
  </si>
  <si>
    <t>Science, Technology, And Medicine</t>
  </si>
  <si>
    <t>1537744X</t>
  </si>
  <si>
    <t>Theoretical Economics</t>
  </si>
  <si>
    <t>Thoracic Cancer</t>
  </si>
  <si>
    <t>Transactions of the London Mathematical Society</t>
  </si>
  <si>
    <t>Transboundary and Emerging Diseases</t>
  </si>
  <si>
    <t>Translational Sports Medicine</t>
  </si>
  <si>
    <t>Sports Medicine &amp; Orthopedics</t>
  </si>
  <si>
    <t>Trends in Urology &amp; Men's Health</t>
  </si>
  <si>
    <t>United European Gastroenterology Journal</t>
  </si>
  <si>
    <t>Urban Agriculture &amp; Regional Food Systems</t>
  </si>
  <si>
    <t>Food Processing, Production &amp; Manufacture</t>
  </si>
  <si>
    <t>UroPrecision</t>
  </si>
  <si>
    <t>Vadose Zone Journal</t>
  </si>
  <si>
    <t>Veterinary Medicine and Science</t>
  </si>
  <si>
    <t>Veterinary Medicine International</t>
  </si>
  <si>
    <t>Veterinary Research</t>
  </si>
  <si>
    <t>Veterinary Record Open</t>
  </si>
  <si>
    <t>View</t>
  </si>
  <si>
    <t>Biomedical Engineering Special Topics</t>
  </si>
  <si>
    <t>2688268X</t>
  </si>
  <si>
    <t>Water Resources Research</t>
  </si>
  <si>
    <t>Wildlife Biology</t>
  </si>
  <si>
    <t>1903220X</t>
  </si>
  <si>
    <t>Wildlife Letters</t>
  </si>
  <si>
    <t>Wildlife Society Bulletin</t>
  </si>
  <si>
    <t>Wind Energy</t>
  </si>
  <si>
    <t>World Journal of Otorhinolaryngology - Head and Neck Surgery</t>
  </si>
  <si>
    <t>Biology and Social Sciences</t>
  </si>
  <si>
    <t>Botany</t>
  </si>
  <si>
    <t>Geology and Geophysics</t>
  </si>
  <si>
    <t>Marine Research</t>
  </si>
  <si>
    <t>3053786X</t>
  </si>
  <si>
    <t>Alzheimer's &amp; Dementia: Behavior &amp; Socioeconomics of Aging</t>
  </si>
  <si>
    <t>2666061X</t>
  </si>
  <si>
    <t>Artificial Intelligence for Engineering</t>
  </si>
  <si>
    <t>Brain Disease</t>
  </si>
  <si>
    <t>Carbon Science</t>
  </si>
  <si>
    <t>Environment &amp; Psychology</t>
  </si>
  <si>
    <t>Food Biomacromolecules</t>
  </si>
  <si>
    <t>2517729X</t>
  </si>
  <si>
    <t>Multi-omics</t>
  </si>
  <si>
    <t>3066988X</t>
  </si>
  <si>
    <t>3066943X</t>
  </si>
  <si>
    <t>Kōtuitui: New Zealand Journal of Social Sciences Online</t>
  </si>
  <si>
    <t>Social Sciences</t>
  </si>
  <si>
    <t>1177083X</t>
  </si>
  <si>
    <t>Metallurgy</t>
  </si>
  <si>
    <t>Safety Science</t>
  </si>
  <si>
    <t>Sustainability</t>
  </si>
  <si>
    <t>Thrombosis</t>
  </si>
  <si>
    <t>Barrier Immunity</t>
  </si>
  <si>
    <t>New Plant Protection</t>
  </si>
  <si>
    <t>Phytochemicals in Food and Medicine</t>
  </si>
  <si>
    <t>Wiley Fully Gold Open Access Titles List</t>
  </si>
  <si>
    <t>Diamond Journal</t>
  </si>
  <si>
    <t xml:space="preserve">Engineering, Mathematics &amp; Statistics </t>
  </si>
  <si>
    <t>Wiley Hybrid Open Access Titles</t>
  </si>
  <si>
    <t>Updated: 3 March 2026</t>
  </si>
  <si>
    <t>Journal of Zoological Systematics and Evolutionary Research (JZS)</t>
  </si>
  <si>
    <t>Engineering in Life Sciences (ELSC)</t>
  </si>
  <si>
    <t>Pediatric Diabetes (PEDI)</t>
  </si>
  <si>
    <t>European Journal of Cancer Care (ECC)</t>
  </si>
  <si>
    <t>Journal of Applied Ichthyology (JAI)</t>
  </si>
  <si>
    <t>JAI</t>
  </si>
  <si>
    <t>JZS</t>
  </si>
  <si>
    <t>ELSC</t>
  </si>
  <si>
    <t>PEDI</t>
  </si>
  <si>
    <t>ECC</t>
  </si>
  <si>
    <t>new publisher MAP - Maximum Academic Press from 1 April 2026</t>
  </si>
  <si>
    <t>Updated: 1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</si>
</sst>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theme="1"/>
      <name val="Calibri"/>
      <family val="2"/>
    </font>
    <font>
      <b/>
      <sz val="9"/>
      <color theme="0"/>
      <name val="Calibri"/>
      <family val="2"/>
    </font>
    <font>
      <sz val="9"/>
      <name val="Calibri"/>
      <family val="2"/>
    </font>
    <font>
      <b/>
      <sz val="20"/>
      <color rgb="FF006666"/>
      <name val="Calibri"/>
      <family val="2"/>
    </font>
    <font>
      <b/>
      <sz val="20"/>
      <color indexed="57"/>
      <name val="Calibri"/>
      <family val="2"/>
    </font>
    <font>
      <sz val="8"/>
      <color indexed="8"/>
      <name val="Calibri"/>
      <family val="2"/>
    </font>
    <font>
      <b/>
      <sz val="9"/>
      <color indexed="57"/>
      <name val="Calibri"/>
      <family val="2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9"/>
      <name val="Calibri"/>
      <family val="2"/>
    </font>
    <font>
      <b/>
      <sz val="16"/>
      <color rgb="FF006666"/>
      <name val="Calibri"/>
      <family val="2"/>
    </font>
    <font>
      <u/>
      <sz val="11"/>
      <color theme="10"/>
      <name val="Aptos Narrow"/>
      <family val="2"/>
      <scheme val="minor"/>
    </font>
    <font>
      <sz val="10"/>
      <color theme="1"/>
      <name val="Calibri"/>
      <family val="2"/>
    </font>
    <font>
      <sz val="10"/>
      <color theme="1"/>
      <name val="Open Sans"/>
      <family val="2"/>
    </font>
    <font>
      <u/>
      <sz val="10"/>
      <color theme="10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u/>
      <sz val="10"/>
      <color theme="10"/>
      <name val="Aptos Narrow"/>
      <family val="2"/>
      <scheme val="minor"/>
    </font>
    <font>
      <i/>
      <u/>
      <sz val="10"/>
      <color rgb="FF0563C1"/>
      <name val="Calibri"/>
      <family val="2"/>
    </font>
    <font>
      <b/>
      <sz val="12"/>
      <color rgb="FF000000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>
      <alignment horizontal="left"/>
    </xf>
    <xf numFmtId="0" fontId="5" fillId="0" borderId="0"/>
    <xf numFmtId="0" fontId="2" fillId="0" borderId="0"/>
    <xf numFmtId="0" fontId="2" fillId="0" borderId="0"/>
    <xf numFmtId="0" fontId="4" fillId="0" borderId="0">
      <alignment horizontal="left"/>
    </xf>
    <xf numFmtId="0" fontId="3" fillId="0" borderId="0"/>
    <xf numFmtId="0" fontId="6" fillId="0" borderId="0" applyNumberFormat="0" applyFill="0" applyBorder="0" applyAlignment="0" applyProtection="0"/>
    <xf numFmtId="0" fontId="1" fillId="0" borderId="0"/>
    <xf numFmtId="0" fontId="7" fillId="0" borderId="0"/>
    <xf numFmtId="0" fontId="21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0" xfId="1"/>
    <xf numFmtId="0" fontId="8" fillId="0" borderId="0" xfId="1" applyFont="1"/>
    <xf numFmtId="0" fontId="9" fillId="0" borderId="1" xfId="0" applyFont="1" applyBorder="1"/>
    <xf numFmtId="0" fontId="9" fillId="0" borderId="0" xfId="0" applyFont="1"/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wrapText="1"/>
    </xf>
    <xf numFmtId="0" fontId="11" fillId="0" borderId="1" xfId="0" applyFont="1" applyBorder="1"/>
    <xf numFmtId="0" fontId="10" fillId="2" borderId="1" xfId="0" applyFont="1" applyFill="1" applyBorder="1" applyAlignment="1" applyProtection="1">
      <alignment horizontal="left" vertical="top" wrapText="1"/>
      <protection locked="0"/>
    </xf>
    <xf numFmtId="0" fontId="12" fillId="0" borderId="0" xfId="2" applyFont="1"/>
    <xf numFmtId="0" fontId="13" fillId="0" borderId="0" xfId="2" applyFont="1"/>
    <xf numFmtId="0" fontId="15" fillId="0" borderId="0" xfId="2" applyFont="1"/>
    <xf numFmtId="0" fontId="11" fillId="0" borderId="0" xfId="1" applyFont="1"/>
    <xf numFmtId="0" fontId="16" fillId="2" borderId="0" xfId="4" applyFont="1" applyFill="1" applyAlignment="1">
      <alignment horizontal="left" vertical="top" wrapText="1"/>
    </xf>
    <xf numFmtId="0" fontId="16" fillId="2" borderId="0" xfId="2" applyFont="1" applyFill="1" applyAlignment="1">
      <alignment horizontal="left" vertical="top" wrapText="1"/>
    </xf>
    <xf numFmtId="0" fontId="9" fillId="0" borderId="1" xfId="3" applyFont="1" applyBorder="1" applyAlignment="1">
      <alignment horizontal="left" vertical="center"/>
    </xf>
    <xf numFmtId="0" fontId="11" fillId="0" borderId="1" xfId="4" applyFont="1" applyBorder="1" applyAlignment="1">
      <alignment horizontal="left" vertical="center"/>
    </xf>
    <xf numFmtId="0" fontId="17" fillId="0" borderId="1" xfId="5" applyFont="1" applyBorder="1"/>
    <xf numFmtId="0" fontId="15" fillId="0" borderId="0" xfId="2" applyFont="1" applyAlignment="1">
      <alignment horizontal="left" vertical="top"/>
    </xf>
    <xf numFmtId="0" fontId="17" fillId="0" borderId="0" xfId="5" applyFont="1" applyAlignment="1">
      <alignment horizontal="left" vertical="top"/>
    </xf>
    <xf numFmtId="0" fontId="17" fillId="0" borderId="0" xfId="5" applyFont="1" applyAlignment="1">
      <alignment horizontal="left" vertical="top" wrapText="1"/>
    </xf>
    <xf numFmtId="0" fontId="11" fillId="0" borderId="0" xfId="1" applyFont="1" applyAlignment="1">
      <alignment horizontal="left" vertical="top"/>
    </xf>
    <xf numFmtId="0" fontId="17" fillId="0" borderId="1" xfId="4" applyFont="1" applyBorder="1" applyAlignment="1">
      <alignment horizontal="left" vertical="top"/>
    </xf>
    <xf numFmtId="0" fontId="17" fillId="0" borderId="1" xfId="4" applyFont="1" applyBorder="1" applyAlignment="1">
      <alignment horizontal="left" vertical="top" wrapText="1"/>
    </xf>
    <xf numFmtId="0" fontId="18" fillId="0" borderId="0" xfId="4" applyFont="1">
      <alignment horizontal="left"/>
    </xf>
    <xf numFmtId="0" fontId="11" fillId="0" borderId="1" xfId="4" applyFont="1" applyBorder="1" applyAlignment="1">
      <alignment horizontal="left" vertical="top"/>
    </xf>
    <xf numFmtId="0" fontId="11" fillId="0" borderId="1" xfId="4" applyFont="1" applyBorder="1" applyAlignment="1">
      <alignment horizontal="left" vertical="top" wrapText="1"/>
    </xf>
    <xf numFmtId="0" fontId="9" fillId="0" borderId="1" xfId="9" applyFont="1" applyBorder="1" applyAlignment="1">
      <alignment horizontal="left" vertical="top"/>
    </xf>
    <xf numFmtId="0" fontId="17" fillId="0" borderId="0" xfId="4" applyFont="1">
      <alignment horizontal="left"/>
    </xf>
    <xf numFmtId="0" fontId="9" fillId="0" borderId="1" xfId="9" applyFont="1" applyBorder="1" applyAlignment="1">
      <alignment horizontal="left" vertical="top" wrapText="1"/>
    </xf>
    <xf numFmtId="0" fontId="17" fillId="0" borderId="0" xfId="0" applyFont="1"/>
    <xf numFmtId="0" fontId="11" fillId="0" borderId="2" xfId="4" applyFont="1" applyBorder="1" applyAlignment="1">
      <alignment horizontal="left" vertical="top" wrapText="1"/>
    </xf>
    <xf numFmtId="0" fontId="14" fillId="0" borderId="0" xfId="4" applyFont="1">
      <alignment horizontal="left"/>
    </xf>
    <xf numFmtId="0" fontId="18" fillId="0" borderId="0" xfId="5" applyFont="1"/>
    <xf numFmtId="0" fontId="13" fillId="0" borderId="0" xfId="2" applyFont="1" applyAlignment="1">
      <alignment horizontal="left"/>
    </xf>
    <xf numFmtId="0" fontId="19" fillId="2" borderId="1" xfId="4" applyFont="1" applyFill="1" applyBorder="1" applyAlignment="1">
      <alignment horizontal="left" vertical="top" wrapText="1"/>
    </xf>
    <xf numFmtId="0" fontId="19" fillId="2" borderId="1" xfId="2" applyFont="1" applyFill="1" applyBorder="1" applyAlignment="1">
      <alignment horizontal="left" vertical="top" wrapText="1"/>
    </xf>
    <xf numFmtId="0" fontId="20" fillId="0" borderId="0" xfId="2" applyFont="1" applyAlignment="1">
      <alignment horizontal="left" vertical="top"/>
    </xf>
    <xf numFmtId="0" fontId="20" fillId="0" borderId="0" xfId="2" applyFont="1"/>
    <xf numFmtId="0" fontId="22" fillId="0" borderId="0" xfId="4" applyFont="1" applyAlignment="1"/>
    <xf numFmtId="0" fontId="23" fillId="0" borderId="1" xfId="4" applyFont="1" applyBorder="1" applyAlignment="1"/>
    <xf numFmtId="0" fontId="24" fillId="0" borderId="0" xfId="10" applyFont="1"/>
    <xf numFmtId="0" fontId="22" fillId="0" borderId="0" xfId="4" applyFont="1">
      <alignment horizontal="left"/>
    </xf>
    <xf numFmtId="0" fontId="22" fillId="0" borderId="1" xfId="4" applyFont="1" applyBorder="1" applyAlignment="1"/>
    <xf numFmtId="0" fontId="23" fillId="0" borderId="1" xfId="4" applyFont="1" applyBorder="1" applyAlignment="1">
      <alignment horizontal="right"/>
    </xf>
    <xf numFmtId="0" fontId="27" fillId="0" borderId="4" xfId="0" applyFont="1" applyBorder="1" applyAlignment="1">
      <alignment vertical="center"/>
    </xf>
    <xf numFmtId="0" fontId="27" fillId="0" borderId="4" xfId="0" applyFont="1" applyBorder="1" applyAlignment="1">
      <alignment horizontal="right" vertical="center"/>
    </xf>
    <xf numFmtId="0" fontId="27" fillId="0" borderId="5" xfId="0" applyFont="1" applyBorder="1" applyAlignment="1">
      <alignment vertical="center"/>
    </xf>
    <xf numFmtId="0" fontId="27" fillId="3" borderId="6" xfId="0" applyFont="1" applyFill="1" applyBorder="1" applyAlignment="1">
      <alignment vertical="center"/>
    </xf>
    <xf numFmtId="0" fontId="27" fillId="0" borderId="6" xfId="0" applyFont="1" applyBorder="1" applyAlignment="1">
      <alignment horizontal="right" vertical="center"/>
    </xf>
    <xf numFmtId="0" fontId="26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5" fillId="0" borderId="1" xfId="4" applyFont="1" applyBorder="1" applyAlignment="1"/>
    <xf numFmtId="0" fontId="28" fillId="0" borderId="5" xfId="13" applyFont="1" applyBorder="1" applyAlignment="1">
      <alignment vertical="center" wrapText="1"/>
    </xf>
    <xf numFmtId="0" fontId="27" fillId="0" borderId="6" xfId="0" applyFont="1" applyBorder="1" applyAlignment="1">
      <alignment vertical="center"/>
    </xf>
    <xf numFmtId="0" fontId="28" fillId="0" borderId="5" xfId="13" applyFont="1" applyBorder="1" applyAlignment="1">
      <alignment vertical="center"/>
    </xf>
    <xf numFmtId="0" fontId="27" fillId="3" borderId="6" xfId="0" applyFont="1" applyFill="1" applyBorder="1" applyAlignment="1">
      <alignment horizontal="right" vertical="center"/>
    </xf>
    <xf numFmtId="0" fontId="29" fillId="0" borderId="5" xfId="0" applyFont="1" applyBorder="1" applyAlignment="1">
      <alignment vertical="center" wrapText="1"/>
    </xf>
    <xf numFmtId="0" fontId="28" fillId="0" borderId="7" xfId="13" applyFont="1" applyBorder="1" applyAlignment="1">
      <alignment vertical="center"/>
    </xf>
    <xf numFmtId="0" fontId="28" fillId="0" borderId="7" xfId="13" applyFont="1" applyBorder="1" applyAlignment="1">
      <alignment vertical="center" wrapText="1"/>
    </xf>
    <xf numFmtId="0" fontId="27" fillId="0" borderId="0" xfId="0" applyFont="1" applyAlignment="1">
      <alignment horizontal="right" vertical="center"/>
    </xf>
    <xf numFmtId="0" fontId="29" fillId="0" borderId="5" xfId="0" applyFont="1" applyBorder="1" applyAlignment="1">
      <alignment vertical="center"/>
    </xf>
    <xf numFmtId="0" fontId="22" fillId="0" borderId="1" xfId="4" applyFont="1" applyBorder="1" applyAlignment="1">
      <alignment horizontal="right"/>
    </xf>
    <xf numFmtId="0" fontId="30" fillId="0" borderId="3" xfId="0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0" fontId="31" fillId="0" borderId="5" xfId="0" applyFont="1" applyBorder="1" applyAlignment="1">
      <alignment vertical="center" wrapText="1"/>
    </xf>
    <xf numFmtId="0" fontId="31" fillId="0" borderId="6" xfId="0" applyFont="1" applyBorder="1" applyAlignment="1">
      <alignment vertical="center" wrapText="1"/>
    </xf>
    <xf numFmtId="0" fontId="32" fillId="0" borderId="5" xfId="0" applyFont="1" applyBorder="1" applyAlignment="1">
      <alignment vertical="center"/>
    </xf>
    <xf numFmtId="0" fontId="27" fillId="0" borderId="6" xfId="0" applyFont="1" applyBorder="1" applyAlignment="1">
      <alignment horizontal="right"/>
    </xf>
    <xf numFmtId="0" fontId="26" fillId="0" borderId="4" xfId="0" applyFont="1" applyBorder="1" applyAlignment="1">
      <alignment horizontal="right"/>
    </xf>
    <xf numFmtId="0" fontId="31" fillId="0" borderId="6" xfId="0" applyFont="1" applyBorder="1" applyAlignment="1">
      <alignment horizontal="right" wrapText="1"/>
    </xf>
    <xf numFmtId="0" fontId="22" fillId="0" borderId="0" xfId="4" applyFont="1" applyAlignment="1">
      <alignment horizontal="right"/>
    </xf>
    <xf numFmtId="0" fontId="17" fillId="0" borderId="1" xfId="4" applyFont="1" applyBorder="1">
      <alignment horizontal="left"/>
    </xf>
    <xf numFmtId="0" fontId="9" fillId="0" borderId="1" xfId="4" applyFont="1" applyBorder="1" applyAlignment="1"/>
  </cellXfs>
  <cellStyles count="14">
    <cellStyle name="Hyperlink" xfId="13" builtinId="8"/>
    <cellStyle name="Hyperlink 2" xfId="10" xr:uid="{699F4B1B-74F9-4EB9-953C-65FD73E52FE1}"/>
    <cellStyle name="Normal" xfId="0" builtinId="0"/>
    <cellStyle name="Normal 2" xfId="1" xr:uid="{3F797672-AF31-4028-AC11-41C6DFA82820}"/>
    <cellStyle name="Normal 2 2" xfId="4" xr:uid="{8B7FB92D-2613-4642-BDF9-80C7467E2C0D}"/>
    <cellStyle name="Normal 2 2 2" xfId="5" xr:uid="{577D60C7-1613-44E6-8891-F9F8BDB93B89}"/>
    <cellStyle name="Normal 2 2 2 2" xfId="8" xr:uid="{42065DF9-EA77-4310-A705-89F7056CB774}"/>
    <cellStyle name="Normal 2 3 7" xfId="3" xr:uid="{50D0C05E-5663-4587-BAC4-05776FC99FBB}"/>
    <cellStyle name="Normal 3" xfId="6" xr:uid="{5C610069-8ED5-4C20-85F6-EB216ADBA0B6}"/>
    <cellStyle name="Normal 4" xfId="9" xr:uid="{D86B565B-EE58-4CE4-AF66-0E9977602E20}"/>
    <cellStyle name="Normal 5" xfId="7" xr:uid="{1617111F-8FFC-4B8D-ACA5-7F5FEC9967B6}"/>
    <cellStyle name="Normal 6" xfId="11" xr:uid="{2AB06B8A-F8BB-49F6-A292-84A3CEBBC9FF}"/>
    <cellStyle name="Normal 7" xfId="12" xr:uid="{37924C0B-739B-4F99-89D1-14DF1348103B}"/>
    <cellStyle name="Normal_all_Wiley-Blackwell_journals_2010 2" xfId="2" xr:uid="{248AEBE3-E4E6-47AA-A9B7-6B7AC76034EF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66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1" Type="http://schemas.openxmlformats.org/officeDocument/2006/relationships/hyperlink" Target="https://onlinelibrary.wiley.com/journal/15272648" TargetMode="External"/><Relationship Id="rId170" Type="http://schemas.openxmlformats.org/officeDocument/2006/relationships/hyperlink" Target="https://onlinelibrary.wiley.com/journal/13995618" TargetMode="External"/><Relationship Id="rId268" Type="http://schemas.openxmlformats.org/officeDocument/2006/relationships/hyperlink" Target="https://onlinelibrary.wiley.com/journal/14678640" TargetMode="External"/><Relationship Id="rId475" Type="http://schemas.openxmlformats.org/officeDocument/2006/relationships/hyperlink" Target="https://onlinelibrary.wiley.com/journal/15222675" TargetMode="External"/><Relationship Id="rId682" Type="http://schemas.openxmlformats.org/officeDocument/2006/relationships/hyperlink" Target="https://agupubs.onlinelibrary.wiley.com/journal/21699011" TargetMode="External"/><Relationship Id="rId128" Type="http://schemas.openxmlformats.org/officeDocument/2006/relationships/hyperlink" Target="https://onlinelibrary.wiley.com/journal/20521758" TargetMode="External"/><Relationship Id="rId335" Type="http://schemas.openxmlformats.org/officeDocument/2006/relationships/hyperlink" Target="https://onlinelibrary.wiley.com/journal/19360592" TargetMode="External"/><Relationship Id="rId542" Type="http://schemas.openxmlformats.org/officeDocument/2006/relationships/hyperlink" Target="https://obgyn.onlinelibrary.wiley.com/journal/18793479" TargetMode="External"/><Relationship Id="rId987" Type="http://schemas.openxmlformats.org/officeDocument/2006/relationships/hyperlink" Target="https://onlinelibrary.wiley.com/journal/18626270" TargetMode="External"/><Relationship Id="rId1172" Type="http://schemas.openxmlformats.org/officeDocument/2006/relationships/hyperlink" Target="https://onlinelibrary.wiley.com/journal/10991751" TargetMode="External"/><Relationship Id="rId402" Type="http://schemas.openxmlformats.org/officeDocument/2006/relationships/hyperlink" Target="https://onlinelibrary.wiley.com/journal/15206505" TargetMode="External"/><Relationship Id="rId847" Type="http://schemas.openxmlformats.org/officeDocument/2006/relationships/hyperlink" Target="https://analyticalsciencejournals.onlinelibrary.wiley.com/journal/10982787" TargetMode="External"/><Relationship Id="rId1032" Type="http://schemas.openxmlformats.org/officeDocument/2006/relationships/hyperlink" Target="https://onlinelibrary.wiley.com/journal/14698986" TargetMode="External"/><Relationship Id="rId707" Type="http://schemas.openxmlformats.org/officeDocument/2006/relationships/hyperlink" Target="https://onlinelibrary.wiley.com/journal/17520606" TargetMode="External"/><Relationship Id="rId914" Type="http://schemas.openxmlformats.org/officeDocument/2006/relationships/hyperlink" Target="https://rsnz.onlinelibrary.wiley.com/journal/11758821" TargetMode="External"/><Relationship Id="rId43" Type="http://schemas.openxmlformats.org/officeDocument/2006/relationships/hyperlink" Target="https://onlinelibrary.wiley.com/journal/13652036" TargetMode="External"/><Relationship Id="rId192" Type="http://schemas.openxmlformats.org/officeDocument/2006/relationships/hyperlink" Target="https://onlinelibrary.wiley.com/journal/14678586" TargetMode="External"/><Relationship Id="rId497" Type="http://schemas.openxmlformats.org/officeDocument/2006/relationships/hyperlink" Target="https://onlinelibrary.wiley.com/journal/14401711" TargetMode="External"/><Relationship Id="rId357" Type="http://schemas.openxmlformats.org/officeDocument/2006/relationships/hyperlink" Target="https://analyticalsciencejournals.onlinelibrary.wiley.com/journal/15214109" TargetMode="External"/><Relationship Id="rId1194" Type="http://schemas.openxmlformats.org/officeDocument/2006/relationships/hyperlink" Target="https://onlinelibrary.wiley.com/journal/15404781" TargetMode="External"/><Relationship Id="rId217" Type="http://schemas.openxmlformats.org/officeDocument/2006/relationships/hyperlink" Target="https://onlinelibrary.wiley.com/journal/15214125" TargetMode="External"/><Relationship Id="rId564" Type="http://schemas.openxmlformats.org/officeDocument/2006/relationships/hyperlink" Target="https://onlinelibrary.wiley.com/journal/14682419" TargetMode="External"/><Relationship Id="rId771" Type="http://schemas.openxmlformats.org/officeDocument/2006/relationships/hyperlink" Target="https://onlinelibrary.wiley.com/journal/1745459X" TargetMode="External"/><Relationship Id="rId869" Type="http://schemas.openxmlformats.org/officeDocument/2006/relationships/hyperlink" Target="https://onlinelibrary.wiley.com/journal/14754967" TargetMode="External"/><Relationship Id="rId424" Type="http://schemas.openxmlformats.org/officeDocument/2006/relationships/hyperlink" Target="https://onlinelibrary.wiley.com/journal/15213978" TargetMode="External"/><Relationship Id="rId631" Type="http://schemas.openxmlformats.org/officeDocument/2006/relationships/hyperlink" Target="https://acamh.onlinelibrary.wiley.com/journal/14697610" TargetMode="External"/><Relationship Id="rId729" Type="http://schemas.openxmlformats.org/officeDocument/2006/relationships/hyperlink" Target="https://onlinelibrary.wiley.com/journal/18731317" TargetMode="External"/><Relationship Id="rId1054" Type="http://schemas.openxmlformats.org/officeDocument/2006/relationships/hyperlink" Target="https://onlinelibrary.wiley.com/journal/1098240X" TargetMode="External"/><Relationship Id="rId1261" Type="http://schemas.openxmlformats.org/officeDocument/2006/relationships/hyperlink" Target="https://sigmapubs.onlinelibrary.wiley.com/journal/17416787" TargetMode="External"/><Relationship Id="rId936" Type="http://schemas.openxmlformats.org/officeDocument/2006/relationships/hyperlink" Target="https://onlinelibrary.wiley.com/journal/1752248X" TargetMode="External"/><Relationship Id="rId1121" Type="http://schemas.openxmlformats.org/officeDocument/2006/relationships/hyperlink" Target="https://onlinelibrary.wiley.com/journal/1932443X" TargetMode="External"/><Relationship Id="rId1219" Type="http://schemas.openxmlformats.org/officeDocument/2006/relationships/hyperlink" Target="https://onlinelibrary.wiley.com/journal/1467968X" TargetMode="External"/><Relationship Id="rId65" Type="http://schemas.openxmlformats.org/officeDocument/2006/relationships/hyperlink" Target="https://onlinelibrary.wiley.com/journal/2153960x" TargetMode="External"/><Relationship Id="rId281" Type="http://schemas.openxmlformats.org/officeDocument/2006/relationships/hyperlink" Target="https://onlinelibrary.wiley.com/journal/15213986" TargetMode="External"/><Relationship Id="rId141" Type="http://schemas.openxmlformats.org/officeDocument/2006/relationships/hyperlink" Target="https://onlinelibrary.wiley.com/journal/14401584" TargetMode="External"/><Relationship Id="rId379" Type="http://schemas.openxmlformats.org/officeDocument/2006/relationships/hyperlink" Target="https://onlinelibrary.wiley.com/journal/14390310" TargetMode="External"/><Relationship Id="rId586" Type="http://schemas.openxmlformats.org/officeDocument/2006/relationships/hyperlink" Target="https://onlinelibrary.wiley.com/journal/14685965" TargetMode="External"/><Relationship Id="rId793" Type="http://schemas.openxmlformats.org/officeDocument/2006/relationships/hyperlink" Target="https://londmathsoc.onlinelibrary.wiley.com/journal/14697750" TargetMode="External"/><Relationship Id="rId7" Type="http://schemas.openxmlformats.org/officeDocument/2006/relationships/hyperlink" Target="https://onlinelibrary.wiley.com/journal/s20525206" TargetMode="External"/><Relationship Id="rId239" Type="http://schemas.openxmlformats.org/officeDocument/2006/relationships/hyperlink" Target="https://anthrosource.onlinelibrary.wiley.com/journal/1548744X" TargetMode="External"/><Relationship Id="rId446" Type="http://schemas.openxmlformats.org/officeDocument/2006/relationships/hyperlink" Target="https://onlinelibrary.wiley.com/journal/1751908X" TargetMode="External"/><Relationship Id="rId653" Type="http://schemas.openxmlformats.org/officeDocument/2006/relationships/hyperlink" Target="https://onlinelibrary.wiley.com/journal/14676419" TargetMode="External"/><Relationship Id="rId1076" Type="http://schemas.openxmlformats.org/officeDocument/2006/relationships/hyperlink" Target="https://onlinelibrary.wiley.com/journal/16000838" TargetMode="External"/><Relationship Id="rId306" Type="http://schemas.openxmlformats.org/officeDocument/2006/relationships/hyperlink" Target="https://onlinelibrary.wiley.com/journal/14718847" TargetMode="External"/><Relationship Id="rId860" Type="http://schemas.openxmlformats.org/officeDocument/2006/relationships/hyperlink" Target="https://onlinelibrary.wiley.com/journal/10981128" TargetMode="External"/><Relationship Id="rId958" Type="http://schemas.openxmlformats.org/officeDocument/2006/relationships/hyperlink" Target="https://onlinelibrary.wiley.com/journal/14609592" TargetMode="External"/><Relationship Id="rId1143" Type="http://schemas.openxmlformats.org/officeDocument/2006/relationships/hyperlink" Target="https://onlinelibrary.wiley.com/journal/14679647" TargetMode="External"/><Relationship Id="rId87" Type="http://schemas.openxmlformats.org/officeDocument/2006/relationships/hyperlink" Target="https://onlinelibrary.wiley.com/journal/14452197" TargetMode="External"/><Relationship Id="rId513" Type="http://schemas.openxmlformats.org/officeDocument/2006/relationships/hyperlink" Target="https://onlinelibrary.wiley.com/journal/14682362" TargetMode="External"/><Relationship Id="rId720" Type="http://schemas.openxmlformats.org/officeDocument/2006/relationships/hyperlink" Target="https://onlinelibrary.wiley.com/journal/21611912" TargetMode="External"/><Relationship Id="rId818" Type="http://schemas.openxmlformats.org/officeDocument/2006/relationships/hyperlink" Target="https://onlinelibrary.wiley.com/journal/18638899" TargetMode="External"/><Relationship Id="rId1003" Type="http://schemas.openxmlformats.org/officeDocument/2006/relationships/hyperlink" Target="https://onlinelibrary.wiley.com/journal/15410072" TargetMode="External"/><Relationship Id="rId1210" Type="http://schemas.openxmlformats.org/officeDocument/2006/relationships/hyperlink" Target="https://onlinelibrary.wiley.com/journal/17552567" TargetMode="External"/><Relationship Id="rId14" Type="http://schemas.openxmlformats.org/officeDocument/2006/relationships/hyperlink" Target="https://onlinelibrary.wiley.com/journal/17481716" TargetMode="External"/><Relationship Id="rId163" Type="http://schemas.openxmlformats.org/officeDocument/2006/relationships/hyperlink" Target="https://onlinelibrary.wiley.com/journal/1099081x" TargetMode="External"/><Relationship Id="rId370" Type="http://schemas.openxmlformats.org/officeDocument/2006/relationships/hyperlink" Target="https://onlinelibrary.wiley.com/journal/15206483" TargetMode="External"/><Relationship Id="rId230" Type="http://schemas.openxmlformats.org/officeDocument/2006/relationships/hyperlink" Target="https://chemistry-europe.onlinelibrary.wiley.com/journal/25704206" TargetMode="External"/><Relationship Id="rId468" Type="http://schemas.openxmlformats.org/officeDocument/2006/relationships/hyperlink" Target="https://headachejournal.onlinelibrary.wiley.com/" TargetMode="External"/><Relationship Id="rId675" Type="http://schemas.openxmlformats.org/officeDocument/2006/relationships/hyperlink" Target="https://ift.onlinelibrary.wiley.com/journal/17503841" TargetMode="External"/><Relationship Id="rId882" Type="http://schemas.openxmlformats.org/officeDocument/2006/relationships/hyperlink" Target="https://movementdisorders.onlinelibrary.wiley.com/journal/23301619" TargetMode="External"/><Relationship Id="rId1098" Type="http://schemas.openxmlformats.org/officeDocument/2006/relationships/hyperlink" Target="https://onlinelibrary.wiley.com/journal/15737861" TargetMode="External"/><Relationship Id="rId328" Type="http://schemas.openxmlformats.org/officeDocument/2006/relationships/hyperlink" Target="https://onlinelibrary.wiley.com/journal/17517893" TargetMode="External"/><Relationship Id="rId535" Type="http://schemas.openxmlformats.org/officeDocument/2006/relationships/hyperlink" Target="https://onlinelibrary.wiley.com/journal/16015037" TargetMode="External"/><Relationship Id="rId742" Type="http://schemas.openxmlformats.org/officeDocument/2006/relationships/hyperlink" Target="https://onlinelibrary.wiley.com/journal/20552335" TargetMode="External"/><Relationship Id="rId1165" Type="http://schemas.openxmlformats.org/officeDocument/2006/relationships/hyperlink" Target="https://faseb.onlinelibrary.wiley.com/journal/15306860" TargetMode="External"/><Relationship Id="rId602" Type="http://schemas.openxmlformats.org/officeDocument/2006/relationships/hyperlink" Target="https://onlinelibrary.wiley.com/journal/14697580" TargetMode="External"/><Relationship Id="rId1025" Type="http://schemas.openxmlformats.org/officeDocument/2006/relationships/hyperlink" Target="https://onlinelibrary.wiley.com/journal/18628354" TargetMode="External"/><Relationship Id="rId1232" Type="http://schemas.openxmlformats.org/officeDocument/2006/relationships/hyperlink" Target="https://bvajournals.onlinelibrary.wiley.com/journal/20427670" TargetMode="External"/><Relationship Id="rId907" Type="http://schemas.openxmlformats.org/officeDocument/2006/relationships/hyperlink" Target="https://onlinelibrary.wiley.com/journal/1468005X" TargetMode="External"/><Relationship Id="rId36" Type="http://schemas.openxmlformats.org/officeDocument/2006/relationships/hyperlink" Target="https://onlinelibrary.wiley.com/journal/10982337" TargetMode="External"/><Relationship Id="rId185" Type="http://schemas.openxmlformats.org/officeDocument/2006/relationships/hyperlink" Target="https://onlinelibrary.wiley.com/journal/14678551" TargetMode="External"/><Relationship Id="rId392" Type="http://schemas.openxmlformats.org/officeDocument/2006/relationships/hyperlink" Target="https://onlinelibrary.wiley.com/journal/16000722" TargetMode="External"/><Relationship Id="rId697" Type="http://schemas.openxmlformats.org/officeDocument/2006/relationships/hyperlink" Target="https://onlinelibrary.wiley.com/journal/10991328" TargetMode="External"/><Relationship Id="rId252" Type="http://schemas.openxmlformats.org/officeDocument/2006/relationships/hyperlink" Target="https://onlinelibrary.wiley.com/journal/17588111" TargetMode="External"/><Relationship Id="rId1187" Type="http://schemas.openxmlformats.org/officeDocument/2006/relationships/hyperlink" Target="https://onlinelibrary.wiley.com/journal/15405931" TargetMode="External"/><Relationship Id="rId112" Type="http://schemas.openxmlformats.org/officeDocument/2006/relationships/hyperlink" Target="https://onlinelibrary.wiley.com/journal/14678373" TargetMode="External"/><Relationship Id="rId557" Type="http://schemas.openxmlformats.org/officeDocument/2006/relationships/hyperlink" Target="https://onlinelibrary.wiley.com/journal/1756185X" TargetMode="External"/><Relationship Id="rId764" Type="http://schemas.openxmlformats.org/officeDocument/2006/relationships/hyperlink" Target="https://onlinelibrary.wiley.com/journal/17556686" TargetMode="External"/><Relationship Id="rId971" Type="http://schemas.openxmlformats.org/officeDocument/2006/relationships/hyperlink" Target="https://onlinelibrary.wiley.com/journal/19312393" TargetMode="External"/><Relationship Id="rId417" Type="http://schemas.openxmlformats.org/officeDocument/2006/relationships/hyperlink" Target="https://onlinelibrary.wiley.com/journal/14755890" TargetMode="External"/><Relationship Id="rId624" Type="http://schemas.openxmlformats.org/officeDocument/2006/relationships/hyperlink" Target="https://onlinelibrary.wiley.com/journal/21581592" TargetMode="External"/><Relationship Id="rId831" Type="http://schemas.openxmlformats.org/officeDocument/2006/relationships/hyperlink" Target="https://onlinelibrary.wiley.com/journal/14783231" TargetMode="External"/><Relationship Id="rId1047" Type="http://schemas.openxmlformats.org/officeDocument/2006/relationships/hyperlink" Target="https://onlinelibrary.wiley.com/journal/15406229" TargetMode="External"/><Relationship Id="rId1254" Type="http://schemas.openxmlformats.org/officeDocument/2006/relationships/hyperlink" Target="https://wires.onlinelibrary.wiley.com/journal/20491948" TargetMode="External"/><Relationship Id="rId929" Type="http://schemas.openxmlformats.org/officeDocument/2006/relationships/hyperlink" Target="https://onlinelibrary.wiley.com/journal/18344461" TargetMode="External"/><Relationship Id="rId1114" Type="http://schemas.openxmlformats.org/officeDocument/2006/relationships/hyperlink" Target="https://onlinelibrary.wiley.com/journal/14679574" TargetMode="External"/><Relationship Id="rId58" Type="http://schemas.openxmlformats.org/officeDocument/2006/relationships/hyperlink" Target="https://onlinelibrary.wiley.com/journal/15405907" TargetMode="External"/><Relationship Id="rId274" Type="http://schemas.openxmlformats.org/officeDocument/2006/relationships/hyperlink" Target="https://onlinelibrary.wiley.com/journal/17414520" TargetMode="External"/><Relationship Id="rId481" Type="http://schemas.openxmlformats.org/officeDocument/2006/relationships/hyperlink" Target="https://onlinelibrary.wiley.com/journal/13652559" TargetMode="External"/><Relationship Id="rId134" Type="http://schemas.openxmlformats.org/officeDocument/2006/relationships/hyperlink" Target="https://onlinelibrary.wiley.com/journal/14678438" TargetMode="External"/><Relationship Id="rId579" Type="http://schemas.openxmlformats.org/officeDocument/2006/relationships/hyperlink" Target="https://onlinelibrary.wiley.com/journal/15310361" TargetMode="External"/><Relationship Id="rId786" Type="http://schemas.openxmlformats.org/officeDocument/2006/relationships/hyperlink" Target="https://aocs.onlinelibrary.wiley.com/journal/15589331" TargetMode="External"/><Relationship Id="rId993" Type="http://schemas.openxmlformats.org/officeDocument/2006/relationships/hyperlink" Target="https://onlinelibrary.wiley.com/journal/10991573" TargetMode="External"/><Relationship Id="rId341" Type="http://schemas.openxmlformats.org/officeDocument/2006/relationships/hyperlink" Target="https://esajournals.onlinelibrary.wiley.com/journal/19399170" TargetMode="External"/><Relationship Id="rId439" Type="http://schemas.openxmlformats.org/officeDocument/2006/relationships/hyperlink" Target="https://onlinelibrary.wiley.com/journal/14724669" TargetMode="External"/><Relationship Id="rId646" Type="http://schemas.openxmlformats.org/officeDocument/2006/relationships/hyperlink" Target="https://onlinelibrary.wiley.com/journal/10970053" TargetMode="External"/><Relationship Id="rId1069" Type="http://schemas.openxmlformats.org/officeDocument/2006/relationships/hyperlink" Target="https://onlinelibrary.wiley.com/journal/15396924" TargetMode="External"/><Relationship Id="rId201" Type="http://schemas.openxmlformats.org/officeDocument/2006/relationships/hyperlink" Target="https://onlinelibrary.wiley.com/journal/19364490" TargetMode="External"/><Relationship Id="rId506" Type="http://schemas.openxmlformats.org/officeDocument/2006/relationships/hyperlink" Target="https://onlinelibrary.wiley.com/journal/13652583" TargetMode="External"/><Relationship Id="rId853" Type="http://schemas.openxmlformats.org/officeDocument/2006/relationships/hyperlink" Target="https://onlinelibrary.wiley.com/journal/20417942" TargetMode="External"/><Relationship Id="rId1136" Type="http://schemas.openxmlformats.org/officeDocument/2006/relationships/hyperlink" Target="https://onlinelibrary.wiley.com/journal/10982396" TargetMode="External"/><Relationship Id="rId713" Type="http://schemas.openxmlformats.org/officeDocument/2006/relationships/hyperlink" Target="https://onlinelibrary.wiley.com/journal/15251314" TargetMode="External"/><Relationship Id="rId920" Type="http://schemas.openxmlformats.org/officeDocument/2006/relationships/hyperlink" Target="https://onlinelibrary.wiley.com/journal/14422018" TargetMode="External"/><Relationship Id="rId1203" Type="http://schemas.openxmlformats.org/officeDocument/2006/relationships/hyperlink" Target="https://onlinelibrary.wiley.com/journal/17562171" TargetMode="External"/><Relationship Id="rId296" Type="http://schemas.openxmlformats.org/officeDocument/2006/relationships/hyperlink" Target="https://currentprotocols.onlinelibrary.wiley.com/journal/26911299" TargetMode="External"/><Relationship Id="rId156" Type="http://schemas.openxmlformats.org/officeDocument/2006/relationships/hyperlink" Target="https://onlinelibrary.wiley.com/journal/14678519" TargetMode="External"/><Relationship Id="rId363" Type="http://schemas.openxmlformats.org/officeDocument/2006/relationships/hyperlink" Target="https://onlinelibrary.wiley.com/journal/15707458" TargetMode="External"/><Relationship Id="rId570" Type="http://schemas.openxmlformats.org/officeDocument/2006/relationships/hyperlink" Target="https://onlinelibrary.wiley.com/journal/14682443" TargetMode="External"/><Relationship Id="rId223" Type="http://schemas.openxmlformats.org/officeDocument/2006/relationships/hyperlink" Target="https://onlinelibrary.wiley.com/journal/15213730" TargetMode="External"/><Relationship Id="rId430" Type="http://schemas.openxmlformats.org/officeDocument/2006/relationships/hyperlink" Target="https://onlinelibrary.wiley.com/journal/15222608" TargetMode="External"/><Relationship Id="rId668" Type="http://schemas.openxmlformats.org/officeDocument/2006/relationships/hyperlink" Target="https://onlinelibrary.wiley.com/journal/14676427" TargetMode="External"/><Relationship Id="rId875" Type="http://schemas.openxmlformats.org/officeDocument/2006/relationships/hyperlink" Target="https://onlinelibrary.wiley.com/journal/1365294X" TargetMode="External"/><Relationship Id="rId1060" Type="http://schemas.openxmlformats.org/officeDocument/2006/relationships/hyperlink" Target="https://onlinelibrary.wiley.com/journal/20500394" TargetMode="External"/><Relationship Id="rId528" Type="http://schemas.openxmlformats.org/officeDocument/2006/relationships/hyperlink" Target="https://onlinelibrary.wiley.com/journal/10974601" TargetMode="External"/><Relationship Id="rId735" Type="http://schemas.openxmlformats.org/officeDocument/2006/relationships/hyperlink" Target="https://aspenjournals.onlinelibrary.wiley.com/journal/19412444" TargetMode="External"/><Relationship Id="rId942" Type="http://schemas.openxmlformats.org/officeDocument/2006/relationships/hyperlink" Target="https://onlinelibrary.wiley.com/journal/14680106" TargetMode="External"/><Relationship Id="rId1158" Type="http://schemas.openxmlformats.org/officeDocument/2006/relationships/hyperlink" Target="https://onlinelibrary.wiley.com/journal/15280691" TargetMode="External"/><Relationship Id="rId1018" Type="http://schemas.openxmlformats.org/officeDocument/2006/relationships/hyperlink" Target="https://londmathsoc.onlinelibrary.wiley.com/journal/1460244X" TargetMode="External"/><Relationship Id="rId1225" Type="http://schemas.openxmlformats.org/officeDocument/2006/relationships/hyperlink" Target="https://onlinelibrary.wiley.com/journal/13653156" TargetMode="External"/><Relationship Id="rId71" Type="http://schemas.openxmlformats.org/officeDocument/2006/relationships/hyperlink" Target="https://zslpublications.onlinelibrary.wiley.com/journal/14691795" TargetMode="External"/><Relationship Id="rId802" Type="http://schemas.openxmlformats.org/officeDocument/2006/relationships/hyperlink" Target="https://onlinelibrary.wiley.com/journal/15509613" TargetMode="External"/><Relationship Id="rId29" Type="http://schemas.openxmlformats.org/officeDocument/2006/relationships/hyperlink" Target="https://onlinelibrary.wiley.com/journal/16154169" TargetMode="External"/><Relationship Id="rId178" Type="http://schemas.openxmlformats.org/officeDocument/2006/relationships/hyperlink" Target="https://bpspsychub.onlinelibrary.wiley.com/journal/2044835x" TargetMode="External"/><Relationship Id="rId385" Type="http://schemas.openxmlformats.org/officeDocument/2006/relationships/hyperlink" Target="https://onlinelibrary.wiley.com/journal/16000579" TargetMode="External"/><Relationship Id="rId592" Type="http://schemas.openxmlformats.org/officeDocument/2006/relationships/hyperlink" Target="https://onlinelibrary.wiley.com/journal/14685914" TargetMode="External"/><Relationship Id="rId245" Type="http://schemas.openxmlformats.org/officeDocument/2006/relationships/hyperlink" Target="https://aap.onlinelibrary.wiley.com/journal/21630097" TargetMode="External"/><Relationship Id="rId452" Type="http://schemas.openxmlformats.org/officeDocument/2006/relationships/hyperlink" Target="https://onlinelibrary.wiley.com/journal/19322062" TargetMode="External"/><Relationship Id="rId897" Type="http://schemas.openxmlformats.org/officeDocument/2006/relationships/hyperlink" Target="https://onlinelibrary.wiley.com/journal/13652990" TargetMode="External"/><Relationship Id="rId1082" Type="http://schemas.openxmlformats.org/officeDocument/2006/relationships/hyperlink" Target="https://onlinelibrary.wiley.com/journal/14679485" TargetMode="External"/><Relationship Id="rId105" Type="http://schemas.openxmlformats.org/officeDocument/2006/relationships/hyperlink" Target="https://onlinelibrary.wiley.com/journal/15206327" TargetMode="External"/><Relationship Id="rId312" Type="http://schemas.openxmlformats.org/officeDocument/2006/relationships/hyperlink" Target="https://onlinelibrary.wiley.com/journal/1932846X" TargetMode="External"/><Relationship Id="rId757" Type="http://schemas.openxmlformats.org/officeDocument/2006/relationships/hyperlink" Target="https://onlinelibrary.wiley.com/journal/14679779" TargetMode="External"/><Relationship Id="rId964" Type="http://schemas.openxmlformats.org/officeDocument/2006/relationships/hyperlink" Target="https://onlinelibrary.wiley.com/journal/1442200X" TargetMode="External"/><Relationship Id="rId93" Type="http://schemas.openxmlformats.org/officeDocument/2006/relationships/hyperlink" Target="https://iaap-journals.onlinelibrary.wiley.com/journal/14640597" TargetMode="External"/><Relationship Id="rId617" Type="http://schemas.openxmlformats.org/officeDocument/2006/relationships/hyperlink" Target="https://onlinelibrary.wiley.com/journal/10990771" TargetMode="External"/><Relationship Id="rId824" Type="http://schemas.openxmlformats.org/officeDocument/2006/relationships/hyperlink" Target="https://onlinelibrary.wiley.com/journal/19399162" TargetMode="External"/><Relationship Id="rId1247" Type="http://schemas.openxmlformats.org/officeDocument/2006/relationships/hyperlink" Target="https://wires.onlinelibrary.wiley.com/journal/19390068" TargetMode="External"/><Relationship Id="rId1107" Type="http://schemas.openxmlformats.org/officeDocument/2006/relationships/hyperlink" Target="https://onlinelibrary.wiley.com/journal/2367198X" TargetMode="External"/><Relationship Id="rId20" Type="http://schemas.openxmlformats.org/officeDocument/2006/relationships/hyperlink" Target="https://onlinelibrary.wiley.com/journal/16146840" TargetMode="External"/><Relationship Id="rId267" Type="http://schemas.openxmlformats.org/officeDocument/2006/relationships/hyperlink" Target="https://ift.onlinelibrary.wiley.com/journal/15414337" TargetMode="External"/><Relationship Id="rId474" Type="http://schemas.openxmlformats.org/officeDocument/2006/relationships/hyperlink" Target="https://onlinelibrary.wiley.com/journal/15235378" TargetMode="External"/><Relationship Id="rId127" Type="http://schemas.openxmlformats.org/officeDocument/2006/relationships/hyperlink" Target="https://onlinelibrary.wiley.com/journal/14429993" TargetMode="External"/><Relationship Id="rId681" Type="http://schemas.openxmlformats.org/officeDocument/2006/relationships/hyperlink" Target="https://agupubs.onlinelibrary.wiley.com/journal/21698961" TargetMode="External"/><Relationship Id="rId779" Type="http://schemas.openxmlformats.org/officeDocument/2006/relationships/hyperlink" Target="https://onlinelibrary.wiley.com/journal/1745493X" TargetMode="External"/><Relationship Id="rId986" Type="http://schemas.openxmlformats.org/officeDocument/2006/relationships/hyperlink" Target="https://onlinelibrary.wiley.com/journal/15213951" TargetMode="External"/><Relationship Id="rId31" Type="http://schemas.openxmlformats.org/officeDocument/2006/relationships/hyperlink" Target="https://onlinelibrary.wiley.com/journal/23663987" TargetMode="External"/><Relationship Id="rId334" Type="http://schemas.openxmlformats.org/officeDocument/2006/relationships/hyperlink" Target="https://onlinelibrary.wiley.com/journal/15408175" TargetMode="External"/><Relationship Id="rId541" Type="http://schemas.openxmlformats.org/officeDocument/2006/relationships/hyperlink" Target="https://onlinelibrary.wiley.com/journal/10991166" TargetMode="External"/><Relationship Id="rId639" Type="http://schemas.openxmlformats.org/officeDocument/2006/relationships/hyperlink" Target="https://onlinelibrary.wiley.com/journal/15206629" TargetMode="External"/><Relationship Id="rId1171" Type="http://schemas.openxmlformats.org/officeDocument/2006/relationships/hyperlink" Target="https://onlinelibrary.wiley.com/journal/20591101" TargetMode="External"/><Relationship Id="rId1269" Type="http://schemas.openxmlformats.org/officeDocument/2006/relationships/hyperlink" Target="https://onlinelibrary.wiley.com/journal/14636409" TargetMode="External"/><Relationship Id="rId180" Type="http://schemas.openxmlformats.org/officeDocument/2006/relationships/hyperlink" Target="https://bera-journals.onlinelibrary.wiley.com/journal/14678535" TargetMode="External"/><Relationship Id="rId278" Type="http://schemas.openxmlformats.org/officeDocument/2006/relationships/hyperlink" Target="https://onlinelibrary.wiley.com/journal/16000536" TargetMode="External"/><Relationship Id="rId401" Type="http://schemas.openxmlformats.org/officeDocument/2006/relationships/hyperlink" Target="https://onlinelibrary.wiley.com/journal/1525142X" TargetMode="External"/><Relationship Id="rId846" Type="http://schemas.openxmlformats.org/officeDocument/2006/relationships/hyperlink" Target="https://onlinelibrary.wiley.com/journal/17487692" TargetMode="External"/><Relationship Id="rId1031" Type="http://schemas.openxmlformats.org/officeDocument/2006/relationships/hyperlink" Target="https://onlinelibrary.wiley.com/journal/10991611" TargetMode="External"/><Relationship Id="rId1129" Type="http://schemas.openxmlformats.org/officeDocument/2006/relationships/hyperlink" Target="https://onlinelibrary.wiley.com/journal/1943278X" TargetMode="External"/><Relationship Id="rId485" Type="http://schemas.openxmlformats.org/officeDocument/2006/relationships/hyperlink" Target="https://onlinelibrary.wiley.com/journal/14681293" TargetMode="External"/><Relationship Id="rId692" Type="http://schemas.openxmlformats.org/officeDocument/2006/relationships/hyperlink" Target="https://onlinelibrary.wiley.com/journal/1365277X" TargetMode="External"/><Relationship Id="rId706" Type="http://schemas.openxmlformats.org/officeDocument/2006/relationships/hyperlink" Target="https://onlinelibrary.wiley.com/journal/14676486" TargetMode="External"/><Relationship Id="rId913" Type="http://schemas.openxmlformats.org/officeDocument/2006/relationships/hyperlink" Target="https://rsnz.onlinelibrary.wiley.com/journal/11758805" TargetMode="External"/><Relationship Id="rId42" Type="http://schemas.openxmlformats.org/officeDocument/2006/relationships/hyperlink" Target="https://onlinelibrary.wiley.com/journal/29937175" TargetMode="External"/><Relationship Id="rId138" Type="http://schemas.openxmlformats.org/officeDocument/2006/relationships/hyperlink" Target="https://onlinelibrary.wiley.com/journal/17474477" TargetMode="External"/><Relationship Id="rId345" Type="http://schemas.openxmlformats.org/officeDocument/2006/relationships/hyperlink" Target="https://onlinelibrary.wiley.com/journal/14680270" TargetMode="External"/><Relationship Id="rId552" Type="http://schemas.openxmlformats.org/officeDocument/2006/relationships/hyperlink" Target="https://onlinelibrary.wiley.com/journal/17483743" TargetMode="External"/><Relationship Id="rId997" Type="http://schemas.openxmlformats.org/officeDocument/2006/relationships/hyperlink" Target="https://bsppjournals.onlinelibrary.wiley.com/journal/13653059" TargetMode="External"/><Relationship Id="rId1182" Type="http://schemas.openxmlformats.org/officeDocument/2006/relationships/hyperlink" Target="https://onlinelibrary.wiley.com/journal/21611939" TargetMode="External"/><Relationship Id="rId191" Type="http://schemas.openxmlformats.org/officeDocument/2006/relationships/hyperlink" Target="https://nasenjournals.onlinelibrary.wiley.com/journal/14678578" TargetMode="External"/><Relationship Id="rId205" Type="http://schemas.openxmlformats.org/officeDocument/2006/relationships/hyperlink" Target="https://onlinelibrary.wiley.com/journal/1755618X" TargetMode="External"/><Relationship Id="rId412" Type="http://schemas.openxmlformats.org/officeDocument/2006/relationships/hyperlink" Target="https://anthrosource.onlinelibrary.wiley.com/journal/26437961" TargetMode="External"/><Relationship Id="rId857" Type="http://schemas.openxmlformats.org/officeDocument/2006/relationships/hyperlink" Target="https://onlinelibrary.wiley.com/journal/13652923" TargetMode="External"/><Relationship Id="rId1042" Type="http://schemas.openxmlformats.org/officeDocument/2006/relationships/hyperlink" Target="https://onlinelibrary.wiley.com/journal/10982418" TargetMode="External"/><Relationship Id="rId289" Type="http://schemas.openxmlformats.org/officeDocument/2006/relationships/hyperlink" Target="https://onlinelibrary.wiley.com/journal/17459133" TargetMode="External"/><Relationship Id="rId496" Type="http://schemas.openxmlformats.org/officeDocument/2006/relationships/hyperlink" Target="https://onlinelibrary.wiley.com/journal/13652567" TargetMode="External"/><Relationship Id="rId717" Type="http://schemas.openxmlformats.org/officeDocument/2006/relationships/hyperlink" Target="https://onlinelibrary.wiley.com/journal/15384616" TargetMode="External"/><Relationship Id="rId924" Type="http://schemas.openxmlformats.org/officeDocument/2006/relationships/hyperlink" Target="https://onlinelibrary.wiley.com/journal/17470080" TargetMode="External"/><Relationship Id="rId53" Type="http://schemas.openxmlformats.org/officeDocument/2006/relationships/hyperlink" Target="https://onlinelibrary.wiley.com/journal/15206300" TargetMode="External"/><Relationship Id="rId149" Type="http://schemas.openxmlformats.org/officeDocument/2006/relationships/hyperlink" Target="https://chemistry-europe.onlinelibrary.wiley.com/journal/25666223" TargetMode="External"/><Relationship Id="rId356" Type="http://schemas.openxmlformats.org/officeDocument/2006/relationships/hyperlink" Target="https://onlinelibrary.wiley.com/journal/15206416" TargetMode="External"/><Relationship Id="rId563" Type="http://schemas.openxmlformats.org/officeDocument/2006/relationships/hyperlink" Target="https://onlinelibrary.wiley.com/journal/15221970" TargetMode="External"/><Relationship Id="rId770" Type="http://schemas.openxmlformats.org/officeDocument/2006/relationships/hyperlink" Target="https://onlinelibrary.wiley.com/journal/17461561" TargetMode="External"/><Relationship Id="rId1193" Type="http://schemas.openxmlformats.org/officeDocument/2006/relationships/hyperlink" Target="https://onlinelibrary.wiley.com/journal/14680009" TargetMode="External"/><Relationship Id="rId1207" Type="http://schemas.openxmlformats.org/officeDocument/2006/relationships/hyperlink" Target="https://onlinelibrary.wiley.com/journal/20416962" TargetMode="External"/><Relationship Id="rId216" Type="http://schemas.openxmlformats.org/officeDocument/2006/relationships/hyperlink" Target="https://onlinelibrary.wiley.com/journal/17470285" TargetMode="External"/><Relationship Id="rId423" Type="http://schemas.openxmlformats.org/officeDocument/2006/relationships/hyperlink" Target="https://onlinelibrary.wiley.com/journal/14390329" TargetMode="External"/><Relationship Id="rId868" Type="http://schemas.openxmlformats.org/officeDocument/2006/relationships/hyperlink" Target="https://onlinelibrary.wiley.com/journal/10982760" TargetMode="External"/><Relationship Id="rId1053" Type="http://schemas.openxmlformats.org/officeDocument/2006/relationships/hyperlink" Target="https://onlinelibrary.wiley.com/journal/14390531" TargetMode="External"/><Relationship Id="rId1260" Type="http://schemas.openxmlformats.org/officeDocument/2006/relationships/hyperlink" Target="https://onlinelibrary.wiley.com/journal/2639541X" TargetMode="External"/><Relationship Id="rId630" Type="http://schemas.openxmlformats.org/officeDocument/2006/relationships/hyperlink" Target="https://onlinelibrary.wiley.com/journal/17446171" TargetMode="External"/><Relationship Id="rId728" Type="http://schemas.openxmlformats.org/officeDocument/2006/relationships/hyperlink" Target="https://bpspsychub.onlinelibrary.wiley.com/journal/20448325" TargetMode="External"/><Relationship Id="rId935" Type="http://schemas.openxmlformats.org/officeDocument/2006/relationships/hyperlink" Target="https://onlinelibrary.wiley.com/journal/18814204" TargetMode="External"/><Relationship Id="rId64" Type="http://schemas.openxmlformats.org/officeDocument/2006/relationships/hyperlink" Target="https://chemistry-europe.onlinelibrary.wiley.com/journal/26292742" TargetMode="External"/><Relationship Id="rId367" Type="http://schemas.openxmlformats.org/officeDocument/2006/relationships/hyperlink" Target="https://sfamjournals.onlinelibrary.wiley.com/journal/14622920" TargetMode="External"/><Relationship Id="rId574" Type="http://schemas.openxmlformats.org/officeDocument/2006/relationships/hyperlink" Target="https://onlinelibrary.wiley.com/journal/1468246X" TargetMode="External"/><Relationship Id="rId1120" Type="http://schemas.openxmlformats.org/officeDocument/2006/relationships/hyperlink" Target="https://onlinelibrary.wiley.com/journal/10991697" TargetMode="External"/><Relationship Id="rId1218" Type="http://schemas.openxmlformats.org/officeDocument/2006/relationships/hyperlink" Target="https://rgs-ibg.onlinelibrary.wiley.com/journal/14755661" TargetMode="External"/><Relationship Id="rId227" Type="http://schemas.openxmlformats.org/officeDocument/2006/relationships/hyperlink" Target="https://chemistry-europe.onlinelibrary.wiley.com/journal/14397641" TargetMode="External"/><Relationship Id="rId781" Type="http://schemas.openxmlformats.org/officeDocument/2006/relationships/hyperlink" Target="https://onlinelibrary.wiley.com/journal/10969098" TargetMode="External"/><Relationship Id="rId879" Type="http://schemas.openxmlformats.org/officeDocument/2006/relationships/hyperlink" Target="https://onlinelibrary.wiley.com/journal/20411014" TargetMode="External"/><Relationship Id="rId434" Type="http://schemas.openxmlformats.org/officeDocument/2006/relationships/hyperlink" Target="https://onlinelibrary.wiley.com/journal/13652443" TargetMode="External"/><Relationship Id="rId641" Type="http://schemas.openxmlformats.org/officeDocument/2006/relationships/hyperlink" Target="https://onlinelibrary.wiley.com/journal/13652729" TargetMode="External"/><Relationship Id="rId739" Type="http://schemas.openxmlformats.org/officeDocument/2006/relationships/hyperlink" Target="https://aap.onlinelibrary.wiley.com/journal/19433670" TargetMode="External"/><Relationship Id="rId1064" Type="http://schemas.openxmlformats.org/officeDocument/2006/relationships/hyperlink" Target="https://onlinelibrary.wiley.com/journal/15411338" TargetMode="External"/><Relationship Id="rId280" Type="http://schemas.openxmlformats.org/officeDocument/2006/relationships/hyperlink" Target="https://onlinelibrary.wiley.com/journal/14657287" TargetMode="External"/><Relationship Id="rId501" Type="http://schemas.openxmlformats.org/officeDocument/2006/relationships/hyperlink" Target="https://onlinelibrary.wiley.com/journal/15327078" TargetMode="External"/><Relationship Id="rId946" Type="http://schemas.openxmlformats.org/officeDocument/2006/relationships/hyperlink" Target="https://onlinelibrary.wiley.com/journal/10991522" TargetMode="External"/><Relationship Id="rId1131" Type="http://schemas.openxmlformats.org/officeDocument/2006/relationships/hyperlink" Target="https://analyticalsciencejournals.onlinelibrary.wiley.com/journal/10969918" TargetMode="External"/><Relationship Id="rId1229" Type="http://schemas.openxmlformats.org/officeDocument/2006/relationships/hyperlink" Target="https://onlinelibrary.wiley.com/journal/13653164" TargetMode="External"/><Relationship Id="rId75" Type="http://schemas.openxmlformats.org/officeDocument/2006/relationships/hyperlink" Target="https://anthrosource.onlinelibrary.wiley.com/journal/21539588" TargetMode="External"/><Relationship Id="rId140" Type="http://schemas.openxmlformats.org/officeDocument/2006/relationships/hyperlink" Target="https://onlinelibrary.wiley.com/journal/14678500" TargetMode="External"/><Relationship Id="rId378" Type="http://schemas.openxmlformats.org/officeDocument/2006/relationships/hyperlink" Target="https://onlinelibrary.wiley.com/journal/25782363" TargetMode="External"/><Relationship Id="rId585" Type="http://schemas.openxmlformats.org/officeDocument/2006/relationships/hyperlink" Target="https://onlinelibrary.wiley.com/journal/14756781" TargetMode="External"/><Relationship Id="rId792" Type="http://schemas.openxmlformats.org/officeDocument/2006/relationships/hyperlink" Target="https://onlinelibrary.wiley.com/journal/15206696" TargetMode="External"/><Relationship Id="rId806" Type="http://schemas.openxmlformats.org/officeDocument/2006/relationships/hyperlink" Target="https://onlinelibrary.wiley.com/journal/15480585" TargetMode="External"/><Relationship Id="rId6" Type="http://schemas.openxmlformats.org/officeDocument/2006/relationships/hyperlink" Target="https://onlinelibrary.wiley.com/journal/s20532733" TargetMode="External"/><Relationship Id="rId238" Type="http://schemas.openxmlformats.org/officeDocument/2006/relationships/hyperlink" Target="https://onlinelibrary.wiley.com/journal/1520636X" TargetMode="External"/><Relationship Id="rId445" Type="http://schemas.openxmlformats.org/officeDocument/2006/relationships/hyperlink" Target="https://onlinelibrary.wiley.com/journal/13652478" TargetMode="External"/><Relationship Id="rId652" Type="http://schemas.openxmlformats.org/officeDocument/2006/relationships/hyperlink" Target="https://besjournals.onlinelibrary.wiley.com/journal/13652745" TargetMode="External"/><Relationship Id="rId1075" Type="http://schemas.openxmlformats.org/officeDocument/2006/relationships/hyperlink" Target="https://onlinelibrary.wiley.com/journal/13653083" TargetMode="External"/><Relationship Id="rId291" Type="http://schemas.openxmlformats.org/officeDocument/2006/relationships/hyperlink" Target="https://acsess.onlinelibrary.wiley.com/journal/14350653" TargetMode="External"/><Relationship Id="rId305" Type="http://schemas.openxmlformats.org/officeDocument/2006/relationships/hyperlink" Target="https://onlinelibrary.wiley.com/journal/26377489" TargetMode="External"/><Relationship Id="rId512" Type="http://schemas.openxmlformats.org/officeDocument/2006/relationships/hyperlink" Target="https://onlinelibrary.wiley.com/journal/13652591" TargetMode="External"/><Relationship Id="rId957" Type="http://schemas.openxmlformats.org/officeDocument/2006/relationships/hyperlink" Target="https://onlinelibrary.wiley.com/journal/13993038" TargetMode="External"/><Relationship Id="rId1142" Type="http://schemas.openxmlformats.org/officeDocument/2006/relationships/hyperlink" Target="https://onlinelibrary.wiley.com/journal/14679639" TargetMode="External"/><Relationship Id="rId86" Type="http://schemas.openxmlformats.org/officeDocument/2006/relationships/hyperlink" Target="https://onlinelibrary.wiley.com/journal/14678330" TargetMode="External"/><Relationship Id="rId151" Type="http://schemas.openxmlformats.org/officeDocument/2006/relationships/hyperlink" Target="https://onlinelibrary.wiley.com/journal/10990798" TargetMode="External"/><Relationship Id="rId389" Type="http://schemas.openxmlformats.org/officeDocument/2006/relationships/hyperlink" Target="https://chemistry-europe.onlinelibrary.wiley.com/journal/10990682c" TargetMode="External"/><Relationship Id="rId596" Type="http://schemas.openxmlformats.org/officeDocument/2006/relationships/hyperlink" Target="https://ila.onlinelibrary.wiley.com/journal/19362706" TargetMode="External"/><Relationship Id="rId817" Type="http://schemas.openxmlformats.org/officeDocument/2006/relationships/hyperlink" Target="https://onlinelibrary.wiley.com/journal/14679922" TargetMode="External"/><Relationship Id="rId1002" Type="http://schemas.openxmlformats.org/officeDocument/2006/relationships/hyperlink" Target="https://onlinelibrary.wiley.com/journal/19442866" TargetMode="External"/><Relationship Id="rId249" Type="http://schemas.openxmlformats.org/officeDocument/2006/relationships/hyperlink" Target="https://onlinelibrary.wiley.com/journal/13652265" TargetMode="External"/><Relationship Id="rId456" Type="http://schemas.openxmlformats.org/officeDocument/2006/relationships/hyperlink" Target="https://onlinelibrary.wiley.com/journal/17585899" TargetMode="External"/><Relationship Id="rId663" Type="http://schemas.openxmlformats.org/officeDocument/2006/relationships/hyperlink" Target="https://onlinelibrary.wiley.com/journal/13652753" TargetMode="External"/><Relationship Id="rId870" Type="http://schemas.openxmlformats.org/officeDocument/2006/relationships/hyperlink" Target="https://onlinelibrary.wiley.com/journal/1094348X" TargetMode="External"/><Relationship Id="rId1086" Type="http://schemas.openxmlformats.org/officeDocument/2006/relationships/hyperlink" Target="https://onlinelibrary.wiley.com/journal/1525139X" TargetMode="External"/><Relationship Id="rId13" Type="http://schemas.openxmlformats.org/officeDocument/2006/relationships/hyperlink" Target="https://onlinelibrary.wiley.com/journal/16512227" TargetMode="External"/><Relationship Id="rId109" Type="http://schemas.openxmlformats.org/officeDocument/2006/relationships/hyperlink" Target="https://arthroscopyjournals.onlinelibrary.wiley.com/journal/15263231" TargetMode="External"/><Relationship Id="rId316" Type="http://schemas.openxmlformats.org/officeDocument/2006/relationships/hyperlink" Target="https://onlinelibrary.wiley.com/journal/15207560" TargetMode="External"/><Relationship Id="rId523" Type="http://schemas.openxmlformats.org/officeDocument/2006/relationships/hyperlink" Target="https://onlinelibrary.wiley.com/journal/14734192" TargetMode="External"/><Relationship Id="rId968" Type="http://schemas.openxmlformats.org/officeDocument/2006/relationships/hyperlink" Target="https://onlinelibrary.wiley.com/journal/14756811" TargetMode="External"/><Relationship Id="rId1153" Type="http://schemas.openxmlformats.org/officeDocument/2006/relationships/hyperlink" Target="https://onlinelibrary.wiley.com/journal/17576547" TargetMode="External"/><Relationship Id="rId97" Type="http://schemas.openxmlformats.org/officeDocument/2006/relationships/hyperlink" Target="https://onlinelibrary.wiley.com/journal/1654109x" TargetMode="External"/><Relationship Id="rId730" Type="http://schemas.openxmlformats.org/officeDocument/2006/relationships/hyperlink" Target="https://onlinelibrary.wiley.com/journal/16000714" TargetMode="External"/><Relationship Id="rId828" Type="http://schemas.openxmlformats.org/officeDocument/2006/relationships/hyperlink" Target="https://aocs.onlinelibrary.wiley.com/journal/15589307" TargetMode="External"/><Relationship Id="rId1013" Type="http://schemas.openxmlformats.org/officeDocument/2006/relationships/hyperlink" Target="https://onlinelibrary.wiley.com/journal/15448452" TargetMode="External"/><Relationship Id="rId162" Type="http://schemas.openxmlformats.org/officeDocument/2006/relationships/hyperlink" Target="https://onlinelibrary.wiley.com/journal/15214036" TargetMode="External"/><Relationship Id="rId467" Type="http://schemas.openxmlformats.org/officeDocument/2006/relationships/hyperlink" Target="https://onlinelibrary.wiley.com/journal/10970347" TargetMode="External"/><Relationship Id="rId1097" Type="http://schemas.openxmlformats.org/officeDocument/2006/relationships/hyperlink" Target="https://onlinelibrary.wiley.com/journal/14679523" TargetMode="External"/><Relationship Id="rId1220" Type="http://schemas.openxmlformats.org/officeDocument/2006/relationships/hyperlink" Target="https://onlinelibrary.wiley.com/journal/21613915" TargetMode="External"/><Relationship Id="rId674" Type="http://schemas.openxmlformats.org/officeDocument/2006/relationships/hyperlink" Target="https://onlinelibrary.wiley.com/journal/17454565" TargetMode="External"/><Relationship Id="rId881" Type="http://schemas.openxmlformats.org/officeDocument/2006/relationships/hyperlink" Target="https://movementdisorders.onlinelibrary.wiley.com/journal/15318257" TargetMode="External"/><Relationship Id="rId979" Type="http://schemas.openxmlformats.org/officeDocument/2006/relationships/hyperlink" Target="https://onlinelibrary.wiley.com/journal/10884963" TargetMode="External"/><Relationship Id="rId24" Type="http://schemas.openxmlformats.org/officeDocument/2006/relationships/hyperlink" Target="https://onlinelibrary.wiley.com/journal/15214095" TargetMode="External"/><Relationship Id="rId327" Type="http://schemas.openxmlformats.org/officeDocument/2006/relationships/hyperlink" Target="https://onlinelibrary.wiley.com/journal/10990909" TargetMode="External"/><Relationship Id="rId534" Type="http://schemas.openxmlformats.org/officeDocument/2006/relationships/hyperlink" Target="https://onlinelibrary.wiley.com/journal/14710307" TargetMode="External"/><Relationship Id="rId741" Type="http://schemas.openxmlformats.org/officeDocument/2006/relationships/hyperlink" Target="https://onlinelibrary.wiley.com/journal/17475457" TargetMode="External"/><Relationship Id="rId839" Type="http://schemas.openxmlformats.org/officeDocument/2006/relationships/hyperlink" Target="https://onlinelibrary.wiley.com/journal/15213900" TargetMode="External"/><Relationship Id="rId1164" Type="http://schemas.openxmlformats.org/officeDocument/2006/relationships/hyperlink" Target="https://onlinelibrary.wiley.com/journal/16814835" TargetMode="External"/><Relationship Id="rId173" Type="http://schemas.openxmlformats.org/officeDocument/2006/relationships/hyperlink" Target="https://obgyn.onlinelibrary.wiley.com/journal/14710528" TargetMode="External"/><Relationship Id="rId380" Type="http://schemas.openxmlformats.org/officeDocument/2006/relationships/hyperlink" Target="https://anthrosource.onlinelibrary.wiley.com/journal/15481352" TargetMode="External"/><Relationship Id="rId601" Type="http://schemas.openxmlformats.org/officeDocument/2006/relationships/hyperlink" Target="https://onlinelibrary.wiley.com/journal/14685922" TargetMode="External"/><Relationship Id="rId1024" Type="http://schemas.openxmlformats.org/officeDocument/2006/relationships/hyperlink" Target="https://analyticalsciencejournals.onlinelibrary.wiley.com/journal/16159861" TargetMode="External"/><Relationship Id="rId1231" Type="http://schemas.openxmlformats.org/officeDocument/2006/relationships/hyperlink" Target="https://onlinelibrary.wiley.com/journal/17408261" TargetMode="External"/><Relationship Id="rId240" Type="http://schemas.openxmlformats.org/officeDocument/2006/relationships/hyperlink" Target="https://onlinelibrary.wiley.com/journal/2625073X" TargetMode="External"/><Relationship Id="rId478" Type="http://schemas.openxmlformats.org/officeDocument/2006/relationships/hyperlink" Target="https://onlinelibrary.wiley.com/journal/1872034X" TargetMode="External"/><Relationship Id="rId685" Type="http://schemas.openxmlformats.org/officeDocument/2006/relationships/hyperlink" Target="https://agupubs.onlinelibrary.wiley.com/journal/21699356" TargetMode="External"/><Relationship Id="rId892" Type="http://schemas.openxmlformats.org/officeDocument/2006/relationships/hyperlink" Target="https://onlinelibrary.wiley.com/journal/14401797" TargetMode="External"/><Relationship Id="rId906" Type="http://schemas.openxmlformats.org/officeDocument/2006/relationships/hyperlink" Target="https://nph.onlinelibrary.wiley.com/journal/14698137" TargetMode="External"/><Relationship Id="rId35" Type="http://schemas.openxmlformats.org/officeDocument/2006/relationships/hyperlink" Target="https://onlinelibrary.wiley.com/journal/13652028" TargetMode="External"/><Relationship Id="rId100" Type="http://schemas.openxmlformats.org/officeDocument/2006/relationships/hyperlink" Target="https://anthrosource.onlinelibrary.wiley.com/journal/15518248" TargetMode="External"/><Relationship Id="rId338" Type="http://schemas.openxmlformats.org/officeDocument/2006/relationships/hyperlink" Target="https://onlinelibrary.wiley.com/journal/14428903" TargetMode="External"/><Relationship Id="rId545" Type="http://schemas.openxmlformats.org/officeDocument/2006/relationships/hyperlink" Target="https://onlinelibrary.wiley.com/journal/1751553X" TargetMode="External"/><Relationship Id="rId752" Type="http://schemas.openxmlformats.org/officeDocument/2006/relationships/hyperlink" Target="https://onlinelibrary.wiley.com/journal/26424169" TargetMode="External"/><Relationship Id="rId1175" Type="http://schemas.openxmlformats.org/officeDocument/2006/relationships/hyperlink" Target="https://accp1.onlinelibrary.wiley.com/journal/15524604" TargetMode="External"/><Relationship Id="rId184" Type="http://schemas.openxmlformats.org/officeDocument/2006/relationships/hyperlink" Target="https://onlinelibrary.wiley.com/journal/14683156" TargetMode="External"/><Relationship Id="rId391" Type="http://schemas.openxmlformats.org/officeDocument/2006/relationships/hyperlink" Target="https://onlinelibrary.wiley.com/journal/14609568" TargetMode="External"/><Relationship Id="rId405" Type="http://schemas.openxmlformats.org/officeDocument/2006/relationships/hyperlink" Target="https://onlinelibrary.wiley.com/journal/15523934" TargetMode="External"/><Relationship Id="rId612" Type="http://schemas.openxmlformats.org/officeDocument/2006/relationships/hyperlink" Target="https://onlinelibrary.wiley.com/journal/10974628" TargetMode="External"/><Relationship Id="rId1035" Type="http://schemas.openxmlformats.org/officeDocument/2006/relationships/hyperlink" Target="https://onlinelibrary.wiley.com/journal/15406210" TargetMode="External"/><Relationship Id="rId1242" Type="http://schemas.openxmlformats.org/officeDocument/2006/relationships/hyperlink" Target="https://onlinelibrary.wiley.com/journal/13653180" TargetMode="External"/><Relationship Id="rId251" Type="http://schemas.openxmlformats.org/officeDocument/2006/relationships/hyperlink" Target="https://onlinelibrary.wiley.com/journal/17088208" TargetMode="External"/><Relationship Id="rId489" Type="http://schemas.openxmlformats.org/officeDocument/2006/relationships/hyperlink" Target="https://onlinelibrary.wiley.com/journal/15321096" TargetMode="External"/><Relationship Id="rId696" Type="http://schemas.openxmlformats.org/officeDocument/2006/relationships/hyperlink" Target="https://onlinelibrary.wiley.com/journal/13652796" TargetMode="External"/><Relationship Id="rId917" Type="http://schemas.openxmlformats.org/officeDocument/2006/relationships/hyperlink" Target="https://onlinelibrary.wiley.com/journal/14680068" TargetMode="External"/><Relationship Id="rId1102" Type="http://schemas.openxmlformats.org/officeDocument/2006/relationships/hyperlink" Target="https://onlinelibrary.wiley.com/journal/14679566" TargetMode="External"/><Relationship Id="rId46" Type="http://schemas.openxmlformats.org/officeDocument/2006/relationships/hyperlink" Target="https://onlinelibrary.wiley.com/journal/17441714" TargetMode="External"/><Relationship Id="rId349" Type="http://schemas.openxmlformats.org/officeDocument/2006/relationships/hyperlink" Target="https://onlinelibrary.wiley.com/journal/17593441" TargetMode="External"/><Relationship Id="rId556" Type="http://schemas.openxmlformats.org/officeDocument/2006/relationships/hyperlink" Target="https://onlinelibrary.wiley.com/journal/1097461X" TargetMode="External"/><Relationship Id="rId763" Type="http://schemas.openxmlformats.org/officeDocument/2006/relationships/hyperlink" Target="https://onlinelibrary.wiley.com/journal/14679809" TargetMode="External"/><Relationship Id="rId1186" Type="http://schemas.openxmlformats.org/officeDocument/2006/relationships/hyperlink" Target="https://physoc.onlinelibrary.wiley.com/journal/14697793" TargetMode="External"/><Relationship Id="rId111" Type="http://schemas.openxmlformats.org/officeDocument/2006/relationships/hyperlink" Target="https://onlinelibrary.wiley.com/journal/17447941" TargetMode="External"/><Relationship Id="rId195" Type="http://schemas.openxmlformats.org/officeDocument/2006/relationships/hyperlink" Target="https://londmathsoc.onlinelibrary.wiley.com/journal/14692120" TargetMode="External"/><Relationship Id="rId209" Type="http://schemas.openxmlformats.org/officeDocument/2006/relationships/hyperlink" Target="https://onlinelibrary.wiley.com/journal/25097075" TargetMode="External"/><Relationship Id="rId416" Type="http://schemas.openxmlformats.org/officeDocument/2006/relationships/hyperlink" Target="https://onlinelibrary.wiley.com/journal/10991018" TargetMode="External"/><Relationship Id="rId970" Type="http://schemas.openxmlformats.org/officeDocument/2006/relationships/hyperlink" Target="https://onlinelibrary.wiley.com/journal/17446570" TargetMode="External"/><Relationship Id="rId1046" Type="http://schemas.openxmlformats.org/officeDocument/2006/relationships/hyperlink" Target="https://ila.onlinelibrary.wiley.com/journal/19362722" TargetMode="External"/><Relationship Id="rId1253" Type="http://schemas.openxmlformats.org/officeDocument/2006/relationships/hyperlink" Target="https://wires.onlinelibrary.wiley.com/journal/17577012" TargetMode="External"/><Relationship Id="rId623" Type="http://schemas.openxmlformats.org/officeDocument/2006/relationships/hyperlink" Target="https://onlinelibrary.wiley.com/journal/14685957" TargetMode="External"/><Relationship Id="rId830" Type="http://schemas.openxmlformats.org/officeDocument/2006/relationships/hyperlink" Target="https://onlinelibrary.wiley.com/journal/17414113" TargetMode="External"/><Relationship Id="rId928" Type="http://schemas.openxmlformats.org/officeDocument/2006/relationships/hyperlink" Target="https://onlinelibrary.wiley.com/journal/1467789X" TargetMode="External"/><Relationship Id="rId57" Type="http://schemas.openxmlformats.org/officeDocument/2006/relationships/hyperlink" Target="https://onlinelibrary.wiley.com/journal/15524876" TargetMode="External"/><Relationship Id="rId262" Type="http://schemas.openxmlformats.org/officeDocument/2006/relationships/hyperlink" Target="https://onlinelibrary.wiley.com/journal/14784408" TargetMode="External"/><Relationship Id="rId567" Type="http://schemas.openxmlformats.org/officeDocument/2006/relationships/hyperlink" Target="https://onlinelibrary.wiley.com/journal/14422042" TargetMode="External"/><Relationship Id="rId1113" Type="http://schemas.openxmlformats.org/officeDocument/2006/relationships/hyperlink" Target="https://onlinelibrary.wiley.com/journal/20491573" TargetMode="External"/><Relationship Id="rId1197" Type="http://schemas.openxmlformats.org/officeDocument/2006/relationships/hyperlink" Target="https://obgyn.onlinelibrary.wiley.com/journal/17444667" TargetMode="External"/><Relationship Id="rId122" Type="http://schemas.openxmlformats.org/officeDocument/2006/relationships/hyperlink" Target="https://onlinelibrary.wiley.com/journal/14678446" TargetMode="External"/><Relationship Id="rId774" Type="http://schemas.openxmlformats.org/officeDocument/2006/relationships/hyperlink" Target="https://onlinelibrary.wiley.com/journal/17485827" TargetMode="External"/><Relationship Id="rId981" Type="http://schemas.openxmlformats.org/officeDocument/2006/relationships/hyperlink" Target="https://onlinelibrary.wiley.com/journal/17479991" TargetMode="External"/><Relationship Id="rId1057" Type="http://schemas.openxmlformats.org/officeDocument/2006/relationships/hyperlink" Target="https://onlinelibrary.wiley.com/journal/1526100X" TargetMode="External"/><Relationship Id="rId427" Type="http://schemas.openxmlformats.org/officeDocument/2006/relationships/hyperlink" Target="https://onlinelibrary.wiley.com/journal/16156854" TargetMode="External"/><Relationship Id="rId634" Type="http://schemas.openxmlformats.org/officeDocument/2006/relationships/hyperlink" Target="https://onlinelibrary.wiley.com/journal/1600051X" TargetMode="External"/><Relationship Id="rId841" Type="http://schemas.openxmlformats.org/officeDocument/2006/relationships/hyperlink" Target="https://analyticalsciencejournals.onlinelibrary.wiley.com/journal/1097458xa" TargetMode="External"/><Relationship Id="rId1264" Type="http://schemas.openxmlformats.org/officeDocument/2006/relationships/hyperlink" Target="https://onlinelibrary.wiley.com/journal/10974539" TargetMode="External"/><Relationship Id="rId273" Type="http://schemas.openxmlformats.org/officeDocument/2006/relationships/hyperlink" Target="https://onlinelibrary.wiley.com/journal/15411508" TargetMode="External"/><Relationship Id="rId480" Type="http://schemas.openxmlformats.org/officeDocument/2006/relationships/hyperlink" Target="https://onlinelibrary.wiley.com/journal/10981063" TargetMode="External"/><Relationship Id="rId701" Type="http://schemas.openxmlformats.org/officeDocument/2006/relationships/hyperlink" Target="https://onlinelibrary.wiley.com/journal/14676478" TargetMode="External"/><Relationship Id="rId939" Type="http://schemas.openxmlformats.org/officeDocument/2006/relationships/hyperlink" Target="https://onlinelibrary.wiley.com/journal/10976817" TargetMode="External"/><Relationship Id="rId1124" Type="http://schemas.openxmlformats.org/officeDocument/2006/relationships/hyperlink" Target="https://onlinelibrary.wiley.com/journal/17517648" TargetMode="External"/><Relationship Id="rId68" Type="http://schemas.openxmlformats.org/officeDocument/2006/relationships/hyperlink" Target="https://onlinelibrary.wiley.com/journal/20472927" TargetMode="External"/><Relationship Id="rId133" Type="http://schemas.openxmlformats.org/officeDocument/2006/relationships/hyperlink" Target="https://onlinelibrary.wiley.com/journal/18352561" TargetMode="External"/><Relationship Id="rId340" Type="http://schemas.openxmlformats.org/officeDocument/2006/relationships/hyperlink" Target="https://esj-journals.onlinelibrary.wiley.com/journal/14401703" TargetMode="External"/><Relationship Id="rId578" Type="http://schemas.openxmlformats.org/officeDocument/2006/relationships/hyperlink" Target="https://onlinelibrary.wiley.com/journal/25732331" TargetMode="External"/><Relationship Id="rId785" Type="http://schemas.openxmlformats.org/officeDocument/2006/relationships/hyperlink" Target="https://agsjournals.onlinelibrary.wiley.com/journal/15325415" TargetMode="External"/><Relationship Id="rId992" Type="http://schemas.openxmlformats.org/officeDocument/2006/relationships/hyperlink" Target="https://analyticalsciencejournals.onlinelibrary.wiley.com/journal/10991565" TargetMode="External"/><Relationship Id="rId200" Type="http://schemas.openxmlformats.org/officeDocument/2006/relationships/hyperlink" Target="https://onlinelibrary.wiley.com/journal/15410064" TargetMode="External"/><Relationship Id="rId438" Type="http://schemas.openxmlformats.org/officeDocument/2006/relationships/hyperlink" Target="https://onlinelibrary.wiley.com/journal/15206548" TargetMode="External"/><Relationship Id="rId645" Type="http://schemas.openxmlformats.org/officeDocument/2006/relationships/hyperlink" Target="https://onlinelibrary.wiley.com/journal/14685973" TargetMode="External"/><Relationship Id="rId852" Type="http://schemas.openxmlformats.org/officeDocument/2006/relationships/hyperlink" Target="https://onlinelibrary.wiley.com/journal/10991476" TargetMode="External"/><Relationship Id="rId1068" Type="http://schemas.openxmlformats.org/officeDocument/2006/relationships/hyperlink" Target="https://agupubs.onlinelibrary.wiley.com/journal/19449208" TargetMode="External"/><Relationship Id="rId284" Type="http://schemas.openxmlformats.org/officeDocument/2006/relationships/hyperlink" Target="https://onlinelibrary.wiley.com/journal/17461405" TargetMode="External"/><Relationship Id="rId491" Type="http://schemas.openxmlformats.org/officeDocument/2006/relationships/hyperlink" Target="https://onlinelibrary.wiley.com/journal/17488583" TargetMode="External"/><Relationship Id="rId505" Type="http://schemas.openxmlformats.org/officeDocument/2006/relationships/hyperlink" Target="https://onlinelibrary.wiley.com/journal/17524598" TargetMode="External"/><Relationship Id="rId712" Type="http://schemas.openxmlformats.org/officeDocument/2006/relationships/hyperlink" Target="https://onlinelibrary.wiley.com/journal/10969071" TargetMode="External"/><Relationship Id="rId1135" Type="http://schemas.openxmlformats.org/officeDocument/2006/relationships/hyperlink" Target="https://onlinelibrary.wiley.com/journal/15338665" TargetMode="External"/><Relationship Id="rId79" Type="http://schemas.openxmlformats.org/officeDocument/2006/relationships/hyperlink" Target="https://onlinelibrary.wiley.com/journal/14678292" TargetMode="External"/><Relationship Id="rId144" Type="http://schemas.openxmlformats.org/officeDocument/2006/relationships/hyperlink" Target="https://onlinelibrary.wiley.com/journal/17510813" TargetMode="External"/><Relationship Id="rId589" Type="http://schemas.openxmlformats.org/officeDocument/2006/relationships/hyperlink" Target="https://onlinelibrary.wiley.com/journal/17446155" TargetMode="External"/><Relationship Id="rId796" Type="http://schemas.openxmlformats.org/officeDocument/2006/relationships/hyperlink" Target="https://rsnz.onlinelibrary.wiley.com/journal/11758899" TargetMode="External"/><Relationship Id="rId1202" Type="http://schemas.openxmlformats.org/officeDocument/2006/relationships/hyperlink" Target="https://onlinelibrary.wiley.com/journal/10970045" TargetMode="External"/><Relationship Id="rId351" Type="http://schemas.openxmlformats.org/officeDocument/2006/relationships/hyperlink" Target="https://onlinelibrary.wiley.com/journal/14680335" TargetMode="External"/><Relationship Id="rId449" Type="http://schemas.openxmlformats.org/officeDocument/2006/relationships/hyperlink" Target="https://onlinelibrary.wiley.com/journal/17412358" TargetMode="External"/><Relationship Id="rId656" Type="http://schemas.openxmlformats.org/officeDocument/2006/relationships/hyperlink" Target="https://onlinelibrary.wiley.com/journal/27677451" TargetMode="External"/><Relationship Id="rId863" Type="http://schemas.openxmlformats.org/officeDocument/2006/relationships/hyperlink" Target="https://onlinelibrary.wiley.com/journal/1467999X" TargetMode="External"/><Relationship Id="rId1079" Type="http://schemas.openxmlformats.org/officeDocument/2006/relationships/hyperlink" Target="https://onlinelibrary.wiley.com/journal/14679477" TargetMode="External"/><Relationship Id="rId211" Type="http://schemas.openxmlformats.org/officeDocument/2006/relationships/hyperlink" Target="https://onlinelibrary.wiley.com/journal/10958355" TargetMode="External"/><Relationship Id="rId295" Type="http://schemas.openxmlformats.org/officeDocument/2006/relationships/hyperlink" Target="https://onlinelibrary.wiley.com/journal/21516952" TargetMode="External"/><Relationship Id="rId309" Type="http://schemas.openxmlformats.org/officeDocument/2006/relationships/hyperlink" Target="https://onlinelibrary.wiley.com/journal/1440169X" TargetMode="External"/><Relationship Id="rId516" Type="http://schemas.openxmlformats.org/officeDocument/2006/relationships/hyperlink" Target="https://onlinelibrary.wiley.com/journal/10969853" TargetMode="External"/><Relationship Id="rId1146" Type="http://schemas.openxmlformats.org/officeDocument/2006/relationships/hyperlink" Target="https://onlinelibrary.wiley.com/journal/19493533" TargetMode="External"/><Relationship Id="rId723" Type="http://schemas.openxmlformats.org/officeDocument/2006/relationships/hyperlink" Target="https://onlinelibrary.wiley.com/journal/15526569" TargetMode="External"/><Relationship Id="rId930" Type="http://schemas.openxmlformats.org/officeDocument/2006/relationships/hyperlink" Target="https://onlinelibrary.wiley.com/journal/16000706" TargetMode="External"/><Relationship Id="rId1006" Type="http://schemas.openxmlformats.org/officeDocument/2006/relationships/hyperlink" Target="https://onlinelibrary.wiley.com/journal/15480569" TargetMode="External"/><Relationship Id="rId155" Type="http://schemas.openxmlformats.org/officeDocument/2006/relationships/hyperlink" Target="https://onlinelibrary.wiley.com/journal/15211878" TargetMode="External"/><Relationship Id="rId362" Type="http://schemas.openxmlformats.org/officeDocument/2006/relationships/hyperlink" Target="https://onlinelibrary.wiley.com/journal/21944296" TargetMode="External"/><Relationship Id="rId1213" Type="http://schemas.openxmlformats.org/officeDocument/2006/relationships/hyperlink" Target="https://onlinelibrary.wiley.com/journal/14679663" TargetMode="External"/><Relationship Id="rId222" Type="http://schemas.openxmlformats.org/officeDocument/2006/relationships/hyperlink" Target="https://chemistry-europe.onlinelibrary.wiley.com/journal/23656549" TargetMode="External"/><Relationship Id="rId667" Type="http://schemas.openxmlformats.org/officeDocument/2006/relationships/hyperlink" Target="https://onlinelibrary.wiley.com/journal/17562589" TargetMode="External"/><Relationship Id="rId874" Type="http://schemas.openxmlformats.org/officeDocument/2006/relationships/hyperlink" Target="https://onlinelibrary.wiley.com/journal/10982744" TargetMode="External"/><Relationship Id="rId17" Type="http://schemas.openxmlformats.org/officeDocument/2006/relationships/hyperlink" Target="https://onlinelibrary.wiley.com/journal/13600443" TargetMode="External"/><Relationship Id="rId527" Type="http://schemas.openxmlformats.org/officeDocument/2006/relationships/hyperlink" Target="https://onlinelibrary.wiley.com/journal/10970215" TargetMode="External"/><Relationship Id="rId734" Type="http://schemas.openxmlformats.org/officeDocument/2006/relationships/hyperlink" Target="https://onlinelibrary.wiley.com/journal/14401754" TargetMode="External"/><Relationship Id="rId941" Type="http://schemas.openxmlformats.org/officeDocument/2006/relationships/hyperlink" Target="https://onlinelibrary.wiley.com/journal/14680092" TargetMode="External"/><Relationship Id="rId1157" Type="http://schemas.openxmlformats.org/officeDocument/2006/relationships/hyperlink" Target="https://onlinelibrary.wiley.com/journal/21610045" TargetMode="External"/><Relationship Id="rId70" Type="http://schemas.openxmlformats.org/officeDocument/2006/relationships/hyperlink" Target="https://onlinelibrary.wiley.com/journal/15213773" TargetMode="External"/><Relationship Id="rId166" Type="http://schemas.openxmlformats.org/officeDocument/2006/relationships/hyperlink" Target="https://onlinelibrary.wiley.com/journal/10970290" TargetMode="External"/><Relationship Id="rId373" Type="http://schemas.openxmlformats.org/officeDocument/2006/relationships/hyperlink" Target="https://onlinelibrary.wiley.com/journal/15281167" TargetMode="External"/><Relationship Id="rId580" Type="http://schemas.openxmlformats.org/officeDocument/2006/relationships/hyperlink" Target="https://onlinelibrary.wiley.com/journal/14401738" TargetMode="External"/><Relationship Id="rId801" Type="http://schemas.openxmlformats.org/officeDocument/2006/relationships/hyperlink" Target="https://onlinelibrary.wiley.com/journal/15736598" TargetMode="External"/><Relationship Id="rId1017" Type="http://schemas.openxmlformats.org/officeDocument/2006/relationships/hyperlink" Target="https://onlinelibrary.wiley.com/journal/16177061" TargetMode="External"/><Relationship Id="rId1224" Type="http://schemas.openxmlformats.org/officeDocument/2006/relationships/hyperlink" Target="https://onlinelibrary.wiley.com/journal/2157328x" TargetMode="External"/><Relationship Id="rId1" Type="http://schemas.openxmlformats.org/officeDocument/2006/relationships/hyperlink" Target="https://onlinelibrary.wiley.com/journal/14676281" TargetMode="External"/><Relationship Id="rId233" Type="http://schemas.openxmlformats.org/officeDocument/2006/relationships/hyperlink" Target="https://acamh.onlinelibrary.wiley.com/journal/14753588" TargetMode="External"/><Relationship Id="rId440" Type="http://schemas.openxmlformats.org/officeDocument/2006/relationships/hyperlink" Target="https://onlinelibrary.wiley.com/journal/15384632" TargetMode="External"/><Relationship Id="rId678" Type="http://schemas.openxmlformats.org/officeDocument/2006/relationships/hyperlink" Target="https://onlinelibrary.wiley.com/journal/14401746" TargetMode="External"/><Relationship Id="rId885" Type="http://schemas.openxmlformats.org/officeDocument/2006/relationships/hyperlink" Target="https://anthrosource.onlinelibrary.wiley.com/journal/15481379" TargetMode="External"/><Relationship Id="rId1070" Type="http://schemas.openxmlformats.org/officeDocument/2006/relationships/hyperlink" Target="https://onlinelibrary.wiley.com/journal/15406296" TargetMode="External"/><Relationship Id="rId28" Type="http://schemas.openxmlformats.org/officeDocument/2006/relationships/hyperlink" Target="https://onlinelibrary.wiley.com/journal/23667486" TargetMode="External"/><Relationship Id="rId300" Type="http://schemas.openxmlformats.org/officeDocument/2006/relationships/hyperlink" Target="https://onlinelibrary.wiley.com/journal/13652303" TargetMode="External"/><Relationship Id="rId538" Type="http://schemas.openxmlformats.org/officeDocument/2006/relationships/hyperlink" Target="https://onlinelibrary.wiley.com/journal/1098108X" TargetMode="External"/><Relationship Id="rId745" Type="http://schemas.openxmlformats.org/officeDocument/2006/relationships/hyperlink" Target="https://onlinelibrary.wiley.com/journal/10991395" TargetMode="External"/><Relationship Id="rId952" Type="http://schemas.openxmlformats.org/officeDocument/2006/relationships/hyperlink" Target="https://onlinelibrary.wiley.com/journal/13653024" TargetMode="External"/><Relationship Id="rId1168" Type="http://schemas.openxmlformats.org/officeDocument/2006/relationships/hyperlink" Target="https://rgs-ibg.onlinelibrary.wiley.com/journal/14754959" TargetMode="External"/><Relationship Id="rId81" Type="http://schemas.openxmlformats.org/officeDocument/2006/relationships/hyperlink" Target="https://anthrosource.onlinelibrary.wiley.com/journal/15481492" TargetMode="External"/><Relationship Id="rId177" Type="http://schemas.openxmlformats.org/officeDocument/2006/relationships/hyperlink" Target="https://bpspsychub.onlinelibrary.wiley.com/journal/20448260" TargetMode="External"/><Relationship Id="rId384" Type="http://schemas.openxmlformats.org/officeDocument/2006/relationships/hyperlink" Target="https://onlinelibrary.wiley.com/journal/13652362" TargetMode="External"/><Relationship Id="rId591" Type="http://schemas.openxmlformats.org/officeDocument/2006/relationships/hyperlink" Target="https://onlinelibrary.wiley.com/journal/14685906" TargetMode="External"/><Relationship Id="rId605" Type="http://schemas.openxmlformats.org/officeDocument/2006/relationships/hyperlink" Target="https://onlinelibrary.wiley.com/journal/14390396" TargetMode="External"/><Relationship Id="rId812" Type="http://schemas.openxmlformats.org/officeDocument/2006/relationships/hyperlink" Target="https://onlinelibrary.wiley.com/journal/14676435" TargetMode="External"/><Relationship Id="rId1028" Type="http://schemas.openxmlformats.org/officeDocument/2006/relationships/hyperlink" Target="https://onlinelibrary.wiley.com/journal/15206793" TargetMode="External"/><Relationship Id="rId1235" Type="http://schemas.openxmlformats.org/officeDocument/2006/relationships/hyperlink" Target="https://onlinelibrary.wiley.com/journal/25728288" TargetMode="External"/><Relationship Id="rId244" Type="http://schemas.openxmlformats.org/officeDocument/2006/relationships/hyperlink" Target="https://onlinelibrary.wiley.com/journal/14429071" TargetMode="External"/><Relationship Id="rId689" Type="http://schemas.openxmlformats.org/officeDocument/2006/relationships/hyperlink" Target="https://onlinelibrary.wiley.com/journal/18686982" TargetMode="External"/><Relationship Id="rId896" Type="http://schemas.openxmlformats.org/officeDocument/2006/relationships/hyperlink" Target="https://onlinelibrary.wiley.com/journal/14401789" TargetMode="External"/><Relationship Id="rId1081" Type="http://schemas.openxmlformats.org/officeDocument/2006/relationships/hyperlink" Target="https://onlinelibrary.wiley.com/journal/1098237X" TargetMode="External"/><Relationship Id="rId39" Type="http://schemas.openxmlformats.org/officeDocument/2006/relationships/hyperlink" Target="https://onlinelibrary.wiley.com/journal/15740862" TargetMode="External"/><Relationship Id="rId451" Type="http://schemas.openxmlformats.org/officeDocument/2006/relationships/hyperlink" Target="https://agupubs.onlinelibrary.wiley.com/journal/19449224" TargetMode="External"/><Relationship Id="rId549" Type="http://schemas.openxmlformats.org/officeDocument/2006/relationships/hyperlink" Target="https://onlinelibrary.wiley.com/journal/10991190" TargetMode="External"/><Relationship Id="rId756" Type="http://schemas.openxmlformats.org/officeDocument/2006/relationships/hyperlink" Target="https://onlinelibrary.wiley.com/journal/14791854" TargetMode="External"/><Relationship Id="rId1179" Type="http://schemas.openxmlformats.org/officeDocument/2006/relationships/hyperlink" Target="https://onlinelibrary.wiley.com/journal/15406261" TargetMode="External"/><Relationship Id="rId104" Type="http://schemas.openxmlformats.org/officeDocument/2006/relationships/hyperlink" Target="https://onlinelibrary.wiley.com/journal/15214184" TargetMode="External"/><Relationship Id="rId188" Type="http://schemas.openxmlformats.org/officeDocument/2006/relationships/hyperlink" Target="https://bpspsychub.onlinelibrary.wiley.com/journal/20448295" TargetMode="External"/><Relationship Id="rId311" Type="http://schemas.openxmlformats.org/officeDocument/2006/relationships/hyperlink" Target="https://anatomypubs.onlinelibrary.wiley.com/journal/14698749" TargetMode="External"/><Relationship Id="rId395" Type="http://schemas.openxmlformats.org/officeDocument/2006/relationships/hyperlink" Target="https://onlinelibrary.wiley.com/journal/14680378" TargetMode="External"/><Relationship Id="rId409" Type="http://schemas.openxmlformats.org/officeDocument/2006/relationships/hyperlink" Target="https://onlinelibrary.wiley.com/journal/14602695" TargetMode="External"/><Relationship Id="rId963" Type="http://schemas.openxmlformats.org/officeDocument/2006/relationships/hyperlink" Target="https://onlinelibrary.wiley.com/journal/13993046" TargetMode="External"/><Relationship Id="rId1039" Type="http://schemas.openxmlformats.org/officeDocument/2006/relationships/hyperlink" Target="https://rmets.onlinelibrary.wiley.com/journal/1477870X" TargetMode="External"/><Relationship Id="rId1246" Type="http://schemas.openxmlformats.org/officeDocument/2006/relationships/hyperlink" Target="https://wires.onlinelibrary.wiley.com/journal/17590884" TargetMode="External"/><Relationship Id="rId92" Type="http://schemas.openxmlformats.org/officeDocument/2006/relationships/hyperlink" Target="https://onlinelibrary.wiley.com/journal/10990739" TargetMode="External"/><Relationship Id="rId616" Type="http://schemas.openxmlformats.org/officeDocument/2006/relationships/hyperlink" Target="https://onlinelibrary.wiley.com/journal/15214028" TargetMode="External"/><Relationship Id="rId823" Type="http://schemas.openxmlformats.org/officeDocument/2006/relationships/hyperlink" Target="https://bpspsychub.onlinelibrary.wiley.com/journal/20448333" TargetMode="External"/><Relationship Id="rId255" Type="http://schemas.openxmlformats.org/officeDocument/2006/relationships/hyperlink" Target="https://ascpt.onlinelibrary.wiley.com/journal/15326535" TargetMode="External"/><Relationship Id="rId462" Type="http://schemas.openxmlformats.org/officeDocument/2006/relationships/hyperlink" Target="https://ngwa.onlinelibrary.wiley.com/journal/17456584" TargetMode="External"/><Relationship Id="rId1092" Type="http://schemas.openxmlformats.org/officeDocument/2006/relationships/hyperlink" Target="https://onlinelibrary.wiley.com/journal/17519004" TargetMode="External"/><Relationship Id="rId1106" Type="http://schemas.openxmlformats.org/officeDocument/2006/relationships/hyperlink" Target="https://onlinelibrary.wiley.com/journal/14752743" TargetMode="External"/><Relationship Id="rId115" Type="http://schemas.openxmlformats.org/officeDocument/2006/relationships/hyperlink" Target="https://onlinelibrary.wiley.com/journal/19346093" TargetMode="External"/><Relationship Id="rId322" Type="http://schemas.openxmlformats.org/officeDocument/2006/relationships/hyperlink" Target="https://onlinelibrary.wiley.com/journal/14431661" TargetMode="External"/><Relationship Id="rId767" Type="http://schemas.openxmlformats.org/officeDocument/2006/relationships/hyperlink" Target="https://nasenjournals.onlinelibrary.wiley.com/journal/14713802" TargetMode="External"/><Relationship Id="rId974" Type="http://schemas.openxmlformats.org/officeDocument/2006/relationships/hyperlink" Target="https://onlinelibrary.wiley.com/journal/10991557" TargetMode="External"/><Relationship Id="rId199" Type="http://schemas.openxmlformats.org/officeDocument/2006/relationships/hyperlink" Target="https://onlinelibrary.wiley.com/journal/10990836" TargetMode="External"/><Relationship Id="rId627" Type="http://schemas.openxmlformats.org/officeDocument/2006/relationships/hyperlink" Target="https://onlinelibrary.wiley.com/journal/10974652" TargetMode="External"/><Relationship Id="rId834" Type="http://schemas.openxmlformats.org/officeDocument/2006/relationships/hyperlink" Target="https://onlinelibrary.wiley.com/journal/17575672" TargetMode="External"/><Relationship Id="rId1257" Type="http://schemas.openxmlformats.org/officeDocument/2006/relationships/hyperlink" Target="https://onlinelibrary.wiley.com/journal/23728639" TargetMode="External"/><Relationship Id="rId266" Type="http://schemas.openxmlformats.org/officeDocument/2006/relationships/hyperlink" Target="https://onlinelibrary.wiley.com/journal/20404603" TargetMode="External"/><Relationship Id="rId473" Type="http://schemas.openxmlformats.org/officeDocument/2006/relationships/hyperlink" Target="https://onlinelibrary.wiley.com/journal/26884542" TargetMode="External"/><Relationship Id="rId680" Type="http://schemas.openxmlformats.org/officeDocument/2006/relationships/hyperlink" Target="https://agupubs.onlinelibrary.wiley.com/journal/21698996" TargetMode="External"/><Relationship Id="rId901" Type="http://schemas.openxmlformats.org/officeDocument/2006/relationships/hyperlink" Target="https://onlinelibrary.wiley.com/journal/1534875X" TargetMode="External"/><Relationship Id="rId1117" Type="http://schemas.openxmlformats.org/officeDocument/2006/relationships/hyperlink" Target="https://onlinelibrary.wiley.com/journal/18670539" TargetMode="External"/><Relationship Id="rId30" Type="http://schemas.openxmlformats.org/officeDocument/2006/relationships/hyperlink" Target="https://onlinelibrary.wiley.com/journal/25130390" TargetMode="External"/><Relationship Id="rId126" Type="http://schemas.openxmlformats.org/officeDocument/2006/relationships/hyperlink" Target="https://onlinelibrary.wiley.com/journal/15213994" TargetMode="External"/><Relationship Id="rId333" Type="http://schemas.openxmlformats.org/officeDocument/2006/relationships/hyperlink" Target="https://onlinelibrary.wiley.com/journal/19448201" TargetMode="External"/><Relationship Id="rId540" Type="http://schemas.openxmlformats.org/officeDocument/2006/relationships/hyperlink" Target="https://onlinelibrary.wiley.com/journal/10991158" TargetMode="External"/><Relationship Id="rId778" Type="http://schemas.openxmlformats.org/officeDocument/2006/relationships/hyperlink" Target="https://onlinelibrary.wiley.com/journal/20477481" TargetMode="External"/><Relationship Id="rId985" Type="http://schemas.openxmlformats.org/officeDocument/2006/relationships/hyperlink" Target="https://onlinelibrary.wiley.com/journal/18626319" TargetMode="External"/><Relationship Id="rId1170" Type="http://schemas.openxmlformats.org/officeDocument/2006/relationships/hyperlink" Target="https://onlinelibrary.wiley.com/journal/14682265" TargetMode="External"/><Relationship Id="rId638" Type="http://schemas.openxmlformats.org/officeDocument/2006/relationships/hyperlink" Target="https://onlinelibrary.wiley.com/journal/10991298" TargetMode="External"/><Relationship Id="rId845" Type="http://schemas.openxmlformats.org/officeDocument/2006/relationships/hyperlink" Target="https://onlinelibrary.wiley.com/journal/14390485" TargetMode="External"/><Relationship Id="rId1030" Type="http://schemas.openxmlformats.org/officeDocument/2006/relationships/hyperlink" Target="https://onlinelibrary.wiley.com/journal/15206807" TargetMode="External"/><Relationship Id="rId1268" Type="http://schemas.openxmlformats.org/officeDocument/2006/relationships/hyperlink" Target="https://onlinelibrary.wiley.com/journal/10982361" TargetMode="External"/><Relationship Id="rId277" Type="http://schemas.openxmlformats.org/officeDocument/2006/relationships/hyperlink" Target="https://myscp.onlinelibrary.wiley.com/journal/24761281" TargetMode="External"/><Relationship Id="rId400" Type="http://schemas.openxmlformats.org/officeDocument/2006/relationships/hyperlink" Target="https://onlinelibrary.wiley.com/journal/23806567" TargetMode="External"/><Relationship Id="rId484" Type="http://schemas.openxmlformats.org/officeDocument/2006/relationships/hyperlink" Target="https://onlinelibrary.wiley.com/journal/14780542" TargetMode="External"/><Relationship Id="rId705" Type="http://schemas.openxmlformats.org/officeDocument/2006/relationships/hyperlink" Target="https://onlinelibrary.wiley.com/journal/15222586" TargetMode="External"/><Relationship Id="rId1128" Type="http://schemas.openxmlformats.org/officeDocument/2006/relationships/hyperlink" Target="https://onlinelibrary.wiley.com/journal/17284465" TargetMode="External"/><Relationship Id="rId137" Type="http://schemas.openxmlformats.org/officeDocument/2006/relationships/hyperlink" Target="https://onlinelibrary.wiley.com/journal/14678454" TargetMode="External"/><Relationship Id="rId344" Type="http://schemas.openxmlformats.org/officeDocument/2006/relationships/hyperlink" Target="https://onlinelibrary.wiley.com/journal/14680262" TargetMode="External"/><Relationship Id="rId691" Type="http://schemas.openxmlformats.org/officeDocument/2006/relationships/hyperlink" Target="https://onlinelibrary.wiley.com/journal/15535606" TargetMode="External"/><Relationship Id="rId789" Type="http://schemas.openxmlformats.org/officeDocument/2006/relationships/hyperlink" Target="https://onlinelibrary.wiley.com/journal/21926549" TargetMode="External"/><Relationship Id="rId912" Type="http://schemas.openxmlformats.org/officeDocument/2006/relationships/hyperlink" Target="https://rsnz.onlinelibrary.wiley.com/journal/11758791" TargetMode="External"/><Relationship Id="rId996" Type="http://schemas.openxmlformats.org/officeDocument/2006/relationships/hyperlink" Target="https://onlinelibrary.wiley.com/journal/14390523" TargetMode="External"/><Relationship Id="rId41" Type="http://schemas.openxmlformats.org/officeDocument/2006/relationships/hyperlink" Target="https://aiche.onlinelibrary.wiley.com/journal/15475905" TargetMode="External"/><Relationship Id="rId551" Type="http://schemas.openxmlformats.org/officeDocument/2006/relationships/hyperlink" Target="https://onlinelibrary.wiley.com/journal/1440172X" TargetMode="External"/><Relationship Id="rId649" Type="http://schemas.openxmlformats.org/officeDocument/2006/relationships/hyperlink" Target="https://onlinelibrary.wiley.com/journal/16000560" TargetMode="External"/><Relationship Id="rId856" Type="http://schemas.openxmlformats.org/officeDocument/2006/relationships/hyperlink" Target="https://anthrosource.onlinelibrary.wiley.com/journal/15481387" TargetMode="External"/><Relationship Id="rId1181" Type="http://schemas.openxmlformats.org/officeDocument/2006/relationships/hyperlink" Target="https://onlinelibrary.wiley.com/journal/15212254" TargetMode="External"/><Relationship Id="rId190" Type="http://schemas.openxmlformats.org/officeDocument/2006/relationships/hyperlink" Target="https://bpspsychub.onlinelibrary.wiley.com/journal/20448309" TargetMode="External"/><Relationship Id="rId204" Type="http://schemas.openxmlformats.org/officeDocument/2006/relationships/hyperlink" Target="https://onlinelibrary.wiley.com/journal/17547121" TargetMode="External"/><Relationship Id="rId288" Type="http://schemas.openxmlformats.org/officeDocument/2006/relationships/hyperlink" Target="https://onlinelibrary.wiley.com/journal/17459125" TargetMode="External"/><Relationship Id="rId411" Type="http://schemas.openxmlformats.org/officeDocument/2006/relationships/hyperlink" Target="https://onlinelibrary.wiley.com/journal/1522239xb" TargetMode="External"/><Relationship Id="rId509" Type="http://schemas.openxmlformats.org/officeDocument/2006/relationships/hyperlink" Target="https://onlinelibrary.wiley.com/journal/21600074" TargetMode="External"/><Relationship Id="rId1041" Type="http://schemas.openxmlformats.org/officeDocument/2006/relationships/hyperlink" Target="https://agupubs.onlinelibrary.wiley.com/journal/1944799X" TargetMode="External"/><Relationship Id="rId1139" Type="http://schemas.openxmlformats.org/officeDocument/2006/relationships/hyperlink" Target="https://onlinelibrary.wiley.com/journal/13653113" TargetMode="External"/><Relationship Id="rId495" Type="http://schemas.openxmlformats.org/officeDocument/2006/relationships/hyperlink" Target="https://onlinelibrary.wiley.com/journal/1600065X" TargetMode="External"/><Relationship Id="rId716" Type="http://schemas.openxmlformats.org/officeDocument/2006/relationships/hyperlink" Target="https://onlinelibrary.wiley.com/journal/10991352" TargetMode="External"/><Relationship Id="rId923" Type="http://schemas.openxmlformats.org/officeDocument/2006/relationships/hyperlink" Target="https://onlinelibrary.wiley.com/journal/1466769X" TargetMode="External"/><Relationship Id="rId52" Type="http://schemas.openxmlformats.org/officeDocument/2006/relationships/hyperlink" Target="https://onlinelibrary.wiley.com/journal/10968652" TargetMode="External"/><Relationship Id="rId148" Type="http://schemas.openxmlformats.org/officeDocument/2006/relationships/hyperlink" Target="https://onlinelibrary.wiley.com/journal/13652117" TargetMode="External"/><Relationship Id="rId355" Type="http://schemas.openxmlformats.org/officeDocument/2006/relationships/hyperlink" Target="https://onlinelibrary.wiley.com/journal/17415446" TargetMode="External"/><Relationship Id="rId562" Type="http://schemas.openxmlformats.org/officeDocument/2006/relationships/hyperlink" Target="https://onlinelibrary.wiley.com/journal/14682400" TargetMode="External"/><Relationship Id="rId1192" Type="http://schemas.openxmlformats.org/officeDocument/2006/relationships/hyperlink" Target="https://onlinelibrary.wiley.com/journal/14679957" TargetMode="External"/><Relationship Id="rId1206" Type="http://schemas.openxmlformats.org/officeDocument/2006/relationships/hyperlink" Target="https://onlinelibrary.wiley.com/journal/14679442" TargetMode="External"/><Relationship Id="rId215" Type="http://schemas.openxmlformats.org/officeDocument/2006/relationships/hyperlink" Target="https://chemistry-europe.onlinelibrary.wiley.com/journal/18673899" TargetMode="External"/><Relationship Id="rId422" Type="http://schemas.openxmlformats.org/officeDocument/2006/relationships/hyperlink" Target="https://onlinelibrary.wiley.com/journal/19449720" TargetMode="External"/><Relationship Id="rId867" Type="http://schemas.openxmlformats.org/officeDocument/2006/relationships/hyperlink" Target="https://onlinelibrary.wiley.com/journal/10982752" TargetMode="External"/><Relationship Id="rId1052" Type="http://schemas.openxmlformats.org/officeDocument/2006/relationships/hyperlink" Target="https://onlinelibrary.wiley.com/journal/14774658" TargetMode="External"/><Relationship Id="rId299" Type="http://schemas.openxmlformats.org/officeDocument/2006/relationships/hyperlink" Target="https://onlinelibrary.wiley.com/journal/15524957" TargetMode="External"/><Relationship Id="rId727" Type="http://schemas.openxmlformats.org/officeDocument/2006/relationships/hyperlink" Target="https://obgyn.onlinelibrary.wiley.com/journal/14470756" TargetMode="External"/><Relationship Id="rId934" Type="http://schemas.openxmlformats.org/officeDocument/2006/relationships/hyperlink" Target="https://onlinelibrary.wiley.com/journal/16010825" TargetMode="External"/><Relationship Id="rId63" Type="http://schemas.openxmlformats.org/officeDocument/2006/relationships/hyperlink" Target="https://spssi.onlinelibrary.wiley.com/journal/15302415" TargetMode="External"/><Relationship Id="rId159" Type="http://schemas.openxmlformats.org/officeDocument/2006/relationships/hyperlink" Target="https://onlinelibrary.wiley.com/journal/1469185x" TargetMode="External"/><Relationship Id="rId366" Type="http://schemas.openxmlformats.org/officeDocument/2006/relationships/hyperlink" Target="https://onlinelibrary.wiley.com/journal/10982280" TargetMode="External"/><Relationship Id="rId573" Type="http://schemas.openxmlformats.org/officeDocument/2006/relationships/hyperlink" Target="https://onlinelibrary.wiley.com/journal/14682451" TargetMode="External"/><Relationship Id="rId780" Type="http://schemas.openxmlformats.org/officeDocument/2006/relationships/hyperlink" Target="https://aocs.onlinelibrary.wiley.com/journal/15589293" TargetMode="External"/><Relationship Id="rId1217" Type="http://schemas.openxmlformats.org/officeDocument/2006/relationships/hyperlink" Target="https://onlinelibrary.wiley.com/journal/14679671" TargetMode="External"/><Relationship Id="rId226" Type="http://schemas.openxmlformats.org/officeDocument/2006/relationships/hyperlink" Target="https://chemistry-europe.onlinelibrary.wiley.com/journal/23670932" TargetMode="External"/><Relationship Id="rId433" Type="http://schemas.openxmlformats.org/officeDocument/2006/relationships/hyperlink" Target="https://anthrosource.onlinelibrary.wiley.com/journal/19393466" TargetMode="External"/><Relationship Id="rId878" Type="http://schemas.openxmlformats.org/officeDocument/2006/relationships/hyperlink" Target="https://onlinelibrary.wiley.com/journal/16134133" TargetMode="External"/><Relationship Id="rId1063" Type="http://schemas.openxmlformats.org/officeDocument/2006/relationships/hyperlink" Target="https://onlinelibrary.wiley.com/journal/14679396" TargetMode="External"/><Relationship Id="rId1270" Type="http://schemas.openxmlformats.org/officeDocument/2006/relationships/hyperlink" Target="https://onlinelibrary.wiley.com/journal/18632378" TargetMode="External"/><Relationship Id="rId640" Type="http://schemas.openxmlformats.org/officeDocument/2006/relationships/hyperlink" Target="https://onlinelibrary.wiley.com/journal/1096987X" TargetMode="External"/><Relationship Id="rId738" Type="http://schemas.openxmlformats.org/officeDocument/2006/relationships/hyperlink" Target="https://onlinelibrary.wiley.com/journal/16000765" TargetMode="External"/><Relationship Id="rId945" Type="http://schemas.openxmlformats.org/officeDocument/2006/relationships/hyperlink" Target="https://onlinelibrary.wiley.com/journal/15408159" TargetMode="External"/><Relationship Id="rId74" Type="http://schemas.openxmlformats.org/officeDocument/2006/relationships/hyperlink" Target="https://onlinelibrary.wiley.com/journal/15213889" TargetMode="External"/><Relationship Id="rId377" Type="http://schemas.openxmlformats.org/officeDocument/2006/relationships/hyperlink" Target="https://beva.onlinelibrary.wiley.com/journal/20423306" TargetMode="External"/><Relationship Id="rId500" Type="http://schemas.openxmlformats.org/officeDocument/2006/relationships/hyperlink" Target="https://onlinelibrary.wiley.com/journal/14682338" TargetMode="External"/><Relationship Id="rId584" Type="http://schemas.openxmlformats.org/officeDocument/2006/relationships/hyperlink" Target="https://onlinelibrary.wiley.com/journal/17427924" TargetMode="External"/><Relationship Id="rId805" Type="http://schemas.openxmlformats.org/officeDocument/2006/relationships/hyperlink" Target="https://onlinelibrary.wiley.com/journal/13652885" TargetMode="External"/><Relationship Id="rId1130" Type="http://schemas.openxmlformats.org/officeDocument/2006/relationships/hyperlink" Target="https://nasenjournals.onlinelibrary.wiley.com/journal/14679604" TargetMode="External"/><Relationship Id="rId1228" Type="http://schemas.openxmlformats.org/officeDocument/2006/relationships/hyperlink" Target="https://onlinelibrary.wiley.com/journal/1939165X" TargetMode="External"/><Relationship Id="rId5" Type="http://schemas.openxmlformats.org/officeDocument/2006/relationships/hyperlink" Target="https://onlinelibrary.wiley.com/journal/13996576" TargetMode="External"/><Relationship Id="rId237" Type="http://schemas.openxmlformats.org/officeDocument/2006/relationships/hyperlink" Target="https://onlinelibrary.wiley.com/journal/16147065" TargetMode="External"/><Relationship Id="rId791" Type="http://schemas.openxmlformats.org/officeDocument/2006/relationships/hyperlink" Target="https://onlinelibrary.wiley.com/journal/19383711" TargetMode="External"/><Relationship Id="rId889" Type="http://schemas.openxmlformats.org/officeDocument/2006/relationships/hyperlink" Target="https://acsess.onlinelibrary.wiley.com/journal/21688281" TargetMode="External"/><Relationship Id="rId1074" Type="http://schemas.openxmlformats.org/officeDocument/2006/relationships/hyperlink" Target="https://onlinelibrary.wiley.com/journal/14716712" TargetMode="External"/><Relationship Id="rId444" Type="http://schemas.openxmlformats.org/officeDocument/2006/relationships/hyperlink" Target="https://onlinelibrary.wiley.com/journal/13652451" TargetMode="External"/><Relationship Id="rId651" Type="http://schemas.openxmlformats.org/officeDocument/2006/relationships/hyperlink" Target="https://onlinelibrary.wiley.com/journal/17512980" TargetMode="External"/><Relationship Id="rId749" Type="http://schemas.openxmlformats.org/officeDocument/2006/relationships/hyperlink" Target="https://acsess.onlinelibrary.wiley.com/journal/19403496" TargetMode="External"/><Relationship Id="rId290" Type="http://schemas.openxmlformats.org/officeDocument/2006/relationships/hyperlink" Target="https://onlinelibrary.wiley.com/journal/14678705" TargetMode="External"/><Relationship Id="rId304" Type="http://schemas.openxmlformats.org/officeDocument/2006/relationships/hyperlink" Target="https://onlinelibrary.wiley.com/journal/16009657" TargetMode="External"/><Relationship Id="rId388" Type="http://schemas.openxmlformats.org/officeDocument/2006/relationships/hyperlink" Target="https://onlinelibrary.wiley.com/journal/15214141" TargetMode="External"/><Relationship Id="rId511" Type="http://schemas.openxmlformats.org/officeDocument/2006/relationships/hyperlink" Target="https://onlinelibrary.wiley.com/journal/14682354" TargetMode="External"/><Relationship Id="rId609" Type="http://schemas.openxmlformats.org/officeDocument/2006/relationships/hyperlink" Target="https://onlinelibrary.wiley.com/journal/10991255" TargetMode="External"/><Relationship Id="rId956" Type="http://schemas.openxmlformats.org/officeDocument/2006/relationships/hyperlink" Target="https://onlinelibrary.wiley.com/journal/14680130" TargetMode="External"/><Relationship Id="rId1141" Type="http://schemas.openxmlformats.org/officeDocument/2006/relationships/hyperlink" Target="https://onlinelibrary.wiley.com/journal/19968175" TargetMode="External"/><Relationship Id="rId1239" Type="http://schemas.openxmlformats.org/officeDocument/2006/relationships/hyperlink" Target="https://onlinelibrary.wiley.com/journal/15547531" TargetMode="External"/><Relationship Id="rId85" Type="http://schemas.openxmlformats.org/officeDocument/2006/relationships/hyperlink" Target="https://rai.onlinelibrary.wiley.com/journal/14678322" TargetMode="External"/><Relationship Id="rId150" Type="http://schemas.openxmlformats.org/officeDocument/2006/relationships/hyperlink" Target="https://onlinelibrary.wiley.com/journal/1099078x" TargetMode="External"/><Relationship Id="rId595" Type="http://schemas.openxmlformats.org/officeDocument/2006/relationships/hyperlink" Target="https://onlinelibrary.wiley.com/journal/10959254" TargetMode="External"/><Relationship Id="rId816" Type="http://schemas.openxmlformats.org/officeDocument/2006/relationships/hyperlink" Target="https://onlinelibrary.wiley.com/journal/1749818X" TargetMode="External"/><Relationship Id="rId1001" Type="http://schemas.openxmlformats.org/officeDocument/2006/relationships/hyperlink" Target="https://anthrosource.onlinelibrary.wiley.com/journal/15552934" TargetMode="External"/><Relationship Id="rId248" Type="http://schemas.openxmlformats.org/officeDocument/2006/relationships/hyperlink" Target="https://onlinelibrary.wiley.com/journal/14401681" TargetMode="External"/><Relationship Id="rId455" Type="http://schemas.openxmlformats.org/officeDocument/2006/relationships/hyperlink" Target="https://onlinelibrary.wiley.com/journal/14710374" TargetMode="External"/><Relationship Id="rId662" Type="http://schemas.openxmlformats.org/officeDocument/2006/relationships/hyperlink" Target="https://onlinelibrary.wiley.com/journal/15507408" TargetMode="External"/><Relationship Id="rId1085" Type="http://schemas.openxmlformats.org/officeDocument/2006/relationships/hyperlink" Target="https://onlinelibrary.wiley.com/journal/13653091" TargetMode="External"/><Relationship Id="rId12" Type="http://schemas.openxmlformats.org/officeDocument/2006/relationships/hyperlink" Target="https://onlinelibrary.wiley.com/journal/17553768" TargetMode="External"/><Relationship Id="rId108" Type="http://schemas.openxmlformats.org/officeDocument/2006/relationships/hyperlink" Target="https://onlinelibrary.wiley.com/journal/21514658" TargetMode="External"/><Relationship Id="rId315" Type="http://schemas.openxmlformats.org/officeDocument/2006/relationships/hyperlink" Target="https://dom-pubs.onlinelibrary.wiley.com/journal/14631326" TargetMode="External"/><Relationship Id="rId522" Type="http://schemas.openxmlformats.org/officeDocument/2006/relationships/hyperlink" Target="https://ceramics.onlinelibrary.wiley.com/journal/20411294" TargetMode="External"/><Relationship Id="rId967" Type="http://schemas.openxmlformats.org/officeDocument/2006/relationships/hyperlink" Target="https://onlinelibrary.wiley.com/journal/10991530" TargetMode="External"/><Relationship Id="rId1152" Type="http://schemas.openxmlformats.org/officeDocument/2006/relationships/hyperlink" Target="https://onlinelibrary.wiley.com/journal/14678489" TargetMode="External"/><Relationship Id="rId96" Type="http://schemas.openxmlformats.org/officeDocument/2006/relationships/hyperlink" Target="https://onlinelibrary.wiley.com/journal/15264025" TargetMode="External"/><Relationship Id="rId161" Type="http://schemas.openxmlformats.org/officeDocument/2006/relationships/hyperlink" Target="https://analyticalsciencejournals.onlinelibrary.wiley.com/journal/10990801" TargetMode="External"/><Relationship Id="rId399" Type="http://schemas.openxmlformats.org/officeDocument/2006/relationships/hyperlink" Target="https://onlinelibrary.wiley.com/journal/17404762" TargetMode="External"/><Relationship Id="rId827" Type="http://schemas.openxmlformats.org/officeDocument/2006/relationships/hyperlink" Target="https://aslopubs.onlinelibrary.wiley.com/journal/15415856" TargetMode="External"/><Relationship Id="rId1012" Type="http://schemas.openxmlformats.org/officeDocument/2006/relationships/hyperlink" Target="https://esj-journals.onlinelibrary.wiley.com/journal/1438390X" TargetMode="External"/><Relationship Id="rId259" Type="http://schemas.openxmlformats.org/officeDocument/2006/relationships/hyperlink" Target="https://onlinelibrary.wiley.com/journal/13990012" TargetMode="External"/><Relationship Id="rId466" Type="http://schemas.openxmlformats.org/officeDocument/2006/relationships/hyperlink" Target="https://onlinelibrary.wiley.com/journal/1552146X" TargetMode="External"/><Relationship Id="rId673" Type="http://schemas.openxmlformats.org/officeDocument/2006/relationships/hyperlink" Target="https://onlinelibrary.wiley.com/journal/17454530" TargetMode="External"/><Relationship Id="rId880" Type="http://schemas.openxmlformats.org/officeDocument/2006/relationships/hyperlink" Target="https://onlinelibrary.wiley.com/journal/10982795" TargetMode="External"/><Relationship Id="rId1096" Type="http://schemas.openxmlformats.org/officeDocument/2006/relationships/hyperlink" Target="https://onlinelibrary.wiley.com/journal/15406237" TargetMode="External"/><Relationship Id="rId23" Type="http://schemas.openxmlformats.org/officeDocument/2006/relationships/hyperlink" Target="https://onlinelibrary.wiley.com/journal/21922659" TargetMode="External"/><Relationship Id="rId119" Type="http://schemas.openxmlformats.org/officeDocument/2006/relationships/hyperlink" Target="https://onlinelibrary.wiley.com/journal/19430787" TargetMode="External"/><Relationship Id="rId326" Type="http://schemas.openxmlformats.org/officeDocument/2006/relationships/hyperlink" Target="https://analyticalsciencejournals.onlinelibrary.wiley.com/journal/19427611" TargetMode="External"/><Relationship Id="rId533" Type="http://schemas.openxmlformats.org/officeDocument/2006/relationships/hyperlink" Target="https://onlinelibrary.wiley.com/journal/14682494" TargetMode="External"/><Relationship Id="rId978" Type="http://schemas.openxmlformats.org/officeDocument/2006/relationships/hyperlink" Target="https://onlinelibrary.wiley.com/journal/15208583" TargetMode="External"/><Relationship Id="rId1163" Type="http://schemas.openxmlformats.org/officeDocument/2006/relationships/hyperlink" Target="https://onlinelibrary.wiley.com/journal/17586623" TargetMode="External"/><Relationship Id="rId740" Type="http://schemas.openxmlformats.org/officeDocument/2006/relationships/hyperlink" Target="https://onlinelibrary.wiley.com/journal/14676494" TargetMode="External"/><Relationship Id="rId838" Type="http://schemas.openxmlformats.org/officeDocument/2006/relationships/hyperlink" Target="https://onlinelibrary.wiley.com/journal/18628338" TargetMode="External"/><Relationship Id="rId1023" Type="http://schemas.openxmlformats.org/officeDocument/2006/relationships/hyperlink" Target="https://onlinelibrary.wiley.com/journal/10970134" TargetMode="External"/><Relationship Id="rId172" Type="http://schemas.openxmlformats.org/officeDocument/2006/relationships/hyperlink" Target="https://onlinelibrary.wiley.com/journal/24721727" TargetMode="External"/><Relationship Id="rId477" Type="http://schemas.openxmlformats.org/officeDocument/2006/relationships/hyperlink" Target="https://onlinelibrary.wiley.com/journal/15424758" TargetMode="External"/><Relationship Id="rId600" Type="http://schemas.openxmlformats.org/officeDocument/2006/relationships/hyperlink" Target="https://onlinelibrary.wiley.com/journal/1439037X" TargetMode="External"/><Relationship Id="rId684" Type="http://schemas.openxmlformats.org/officeDocument/2006/relationships/hyperlink" Target="https://agupubs.onlinelibrary.wiley.com/journal/21699100" TargetMode="External"/><Relationship Id="rId1230" Type="http://schemas.openxmlformats.org/officeDocument/2006/relationships/hyperlink" Target="https://onlinelibrary.wiley.com/journal/14635224" TargetMode="External"/><Relationship Id="rId337" Type="http://schemas.openxmlformats.org/officeDocument/2006/relationships/hyperlink" Target="https://onlinelibrary.wiley.com/journal/13652311" TargetMode="External"/><Relationship Id="rId891" Type="http://schemas.openxmlformats.org/officeDocument/2006/relationships/hyperlink" Target="https://onlinelibrary.wiley.com/journal/18730604" TargetMode="External"/><Relationship Id="rId905" Type="http://schemas.openxmlformats.org/officeDocument/2006/relationships/hyperlink" Target="https://onlinelibrary.wiley.com/journal/15360768" TargetMode="External"/><Relationship Id="rId989" Type="http://schemas.openxmlformats.org/officeDocument/2006/relationships/hyperlink" Target="https://onlinelibrary.wiley.com/journal/13993054" TargetMode="External"/><Relationship Id="rId34" Type="http://schemas.openxmlformats.org/officeDocument/2006/relationships/hyperlink" Target="https://onlinelibrary.wiley.com/journal/14678268" TargetMode="External"/><Relationship Id="rId544" Type="http://schemas.openxmlformats.org/officeDocument/2006/relationships/hyperlink" Target="https://onlinelibrary.wiley.com/journal/1744313X" TargetMode="External"/><Relationship Id="rId751" Type="http://schemas.openxmlformats.org/officeDocument/2006/relationships/hyperlink" Target="https://onlinelibrary.wiley.com/journal/17411130" TargetMode="External"/><Relationship Id="rId849" Type="http://schemas.openxmlformats.org/officeDocument/2006/relationships/hyperlink" Target="https://onlinelibrary.wiley.com/journal/15214052" TargetMode="External"/><Relationship Id="rId1174" Type="http://schemas.openxmlformats.org/officeDocument/2006/relationships/hyperlink" Target="https://onlinelibrary.wiley.com/journal/1542734X" TargetMode="External"/><Relationship Id="rId183" Type="http://schemas.openxmlformats.org/officeDocument/2006/relationships/hyperlink" Target="https://onlinelibrary.wiley.com/journal/14678543" TargetMode="External"/><Relationship Id="rId390" Type="http://schemas.openxmlformats.org/officeDocument/2006/relationships/hyperlink" Target="https://onlinelibrary.wiley.com/journal/14389312" TargetMode="External"/><Relationship Id="rId404" Type="http://schemas.openxmlformats.org/officeDocument/2006/relationships/hyperlink" Target="https://physoc.onlinelibrary.wiley.com/journal/14680394" TargetMode="External"/><Relationship Id="rId611" Type="http://schemas.openxmlformats.org/officeDocument/2006/relationships/hyperlink" Target="https://onlinelibrary.wiley.com/journal/14685930" TargetMode="External"/><Relationship Id="rId1034" Type="http://schemas.openxmlformats.org/officeDocument/2006/relationships/hyperlink" Target="https://onlinelibrary.wiley.com/journal/1099162X" TargetMode="External"/><Relationship Id="rId1241" Type="http://schemas.openxmlformats.org/officeDocument/2006/relationships/hyperlink" Target="https://onlinelibrary.wiley.com/journal/14456664" TargetMode="External"/><Relationship Id="rId250" Type="http://schemas.openxmlformats.org/officeDocument/2006/relationships/hyperlink" Target="https://onlinelibrary.wiley.com/journal/13990004" TargetMode="External"/><Relationship Id="rId488" Type="http://schemas.openxmlformats.org/officeDocument/2006/relationships/hyperlink" Target="https://onlinelibrary.wiley.com/journal/10991077" TargetMode="External"/><Relationship Id="rId695" Type="http://schemas.openxmlformats.org/officeDocument/2006/relationships/hyperlink" Target="https://onlinelibrary.wiley.com/journal/13652788" TargetMode="External"/><Relationship Id="rId709" Type="http://schemas.openxmlformats.org/officeDocument/2006/relationships/hyperlink" Target="https://analyticalsciencejournals.onlinelibrary.wiley.com/journal/10969888c" TargetMode="External"/><Relationship Id="rId916" Type="http://schemas.openxmlformats.org/officeDocument/2006/relationships/hyperlink" Target="https://onlinelibrary.wiley.com/journal/15427854" TargetMode="External"/><Relationship Id="rId1101" Type="http://schemas.openxmlformats.org/officeDocument/2006/relationships/hyperlink" Target="https://onlinelibrary.wiley.com/journal/14676443" TargetMode="External"/><Relationship Id="rId45" Type="http://schemas.openxmlformats.org/officeDocument/2006/relationships/hyperlink" Target="https://anthrosource.onlinelibrary.wiley.com/journal/15481433" TargetMode="External"/><Relationship Id="rId110" Type="http://schemas.openxmlformats.org/officeDocument/2006/relationships/hyperlink" Target="https://onlinelibrary.wiley.com/journal/15251594" TargetMode="External"/><Relationship Id="rId348" Type="http://schemas.openxmlformats.org/officeDocument/2006/relationships/hyperlink" Target="https://onlinelibrary.wiley.com/journal/14680300" TargetMode="External"/><Relationship Id="rId555" Type="http://schemas.openxmlformats.org/officeDocument/2006/relationships/hyperlink" Target="https://onlinelibrary.wiley.com/journal/1464066X" TargetMode="External"/><Relationship Id="rId762" Type="http://schemas.openxmlformats.org/officeDocument/2006/relationships/hyperlink" Target="https://onlinelibrary.wiley.com/journal/14679795" TargetMode="External"/><Relationship Id="rId1185" Type="http://schemas.openxmlformats.org/officeDocument/2006/relationships/hyperlink" Target="https://onlinelibrary.wiley.com/journal/10969896" TargetMode="External"/><Relationship Id="rId194" Type="http://schemas.openxmlformats.org/officeDocument/2006/relationships/hyperlink" Target="https://onlinelibrary.wiley.com/journal/12295949" TargetMode="External"/><Relationship Id="rId208" Type="http://schemas.openxmlformats.org/officeDocument/2006/relationships/hyperlink" Target="https://onlinelibrary.wiley.com/journal/1522726X" TargetMode="External"/><Relationship Id="rId415" Type="http://schemas.openxmlformats.org/officeDocument/2006/relationships/hyperlink" Target="https://onlinelibrary.wiley.com/journal/14680416" TargetMode="External"/><Relationship Id="rId622" Type="http://schemas.openxmlformats.org/officeDocument/2006/relationships/hyperlink" Target="https://onlinelibrary.wiley.com/journal/18640648" TargetMode="External"/><Relationship Id="rId1045" Type="http://schemas.openxmlformats.org/officeDocument/2006/relationships/hyperlink" Target="https://onlinelibrary.wiley.com/journal/14679337" TargetMode="External"/><Relationship Id="rId1252" Type="http://schemas.openxmlformats.org/officeDocument/2006/relationships/hyperlink" Target="https://wires.onlinelibrary.wiley.com/journal/19390041" TargetMode="External"/><Relationship Id="rId261" Type="http://schemas.openxmlformats.org/officeDocument/2006/relationships/hyperlink" Target="https://onlinelibrary.wiley.com/journal/15206378" TargetMode="External"/><Relationship Id="rId499" Type="http://schemas.openxmlformats.org/officeDocument/2006/relationships/hyperlink" Target="https://onlinelibrary.wiley.com/journal/1468232X" TargetMode="External"/><Relationship Id="rId927" Type="http://schemas.openxmlformats.org/officeDocument/2006/relationships/hyperlink" Target="https://onlinelibrary.wiley.com/journal/1930739X" TargetMode="External"/><Relationship Id="rId1112" Type="http://schemas.openxmlformats.org/officeDocument/2006/relationships/hyperlink" Target="https://onlinelibrary.wiley.com/journal/1521379X" TargetMode="External"/><Relationship Id="rId56" Type="http://schemas.openxmlformats.org/officeDocument/2006/relationships/hyperlink" Target="https://onlinelibrary.wiley.com/journal/1552485x" TargetMode="External"/><Relationship Id="rId359" Type="http://schemas.openxmlformats.org/officeDocument/2006/relationships/hyperlink" Target="https://analyticalsciencejournals.onlinelibrary.wiley.com/journal/15222683" TargetMode="External"/><Relationship Id="rId566" Type="http://schemas.openxmlformats.org/officeDocument/2006/relationships/hyperlink" Target="https://onlinelibrary.wiley.com/journal/1749771X" TargetMode="External"/><Relationship Id="rId773" Type="http://schemas.openxmlformats.org/officeDocument/2006/relationships/hyperlink" Target="https://onlinelibrary.wiley.com/journal/13652869" TargetMode="External"/><Relationship Id="rId1196" Type="http://schemas.openxmlformats.org/officeDocument/2006/relationships/hyperlink" Target="https://onlinelibrary.wiley.com/journal/14781913" TargetMode="External"/><Relationship Id="rId121" Type="http://schemas.openxmlformats.org/officeDocument/2006/relationships/hyperlink" Target="https://onlinelibrary.wiley.com/journal/14678411" TargetMode="External"/><Relationship Id="rId219" Type="http://schemas.openxmlformats.org/officeDocument/2006/relationships/hyperlink" Target="https://chemistry-europe.onlinelibrary.wiley.com/journal/15213765" TargetMode="External"/><Relationship Id="rId426" Type="http://schemas.openxmlformats.org/officeDocument/2006/relationships/hyperlink" Target="https://esajournals.onlinelibrary.wiley.com/journal/15409309" TargetMode="External"/><Relationship Id="rId633" Type="http://schemas.openxmlformats.org/officeDocument/2006/relationships/hyperlink" Target="https://onlinelibrary.wiley.com/journal/13652702" TargetMode="External"/><Relationship Id="rId980" Type="http://schemas.openxmlformats.org/officeDocument/2006/relationships/hyperlink" Target="https://onlinelibrary.wiley.com/journal/19331592" TargetMode="External"/><Relationship Id="rId1056" Type="http://schemas.openxmlformats.org/officeDocument/2006/relationships/hyperlink" Target="https://onlinelibrary.wiley.com/journal/14401843" TargetMode="External"/><Relationship Id="rId1263" Type="http://schemas.openxmlformats.org/officeDocument/2006/relationships/hyperlink" Target="https://onlinelibrary.wiley.com/journal/13993089" TargetMode="External"/><Relationship Id="rId840" Type="http://schemas.openxmlformats.org/officeDocument/2006/relationships/hyperlink" Target="https://onlinelibrary.wiley.com/journal/15213919" TargetMode="External"/><Relationship Id="rId938" Type="http://schemas.openxmlformats.org/officeDocument/2006/relationships/hyperlink" Target="https://onlinelibrary.wiley.com/journal/16016343" TargetMode="External"/><Relationship Id="rId67" Type="http://schemas.openxmlformats.org/officeDocument/2006/relationships/hyperlink" Target="https://anatomypubs.onlinelibrary.wiley.com/journal/19359780" TargetMode="External"/><Relationship Id="rId272" Type="http://schemas.openxmlformats.org/officeDocument/2006/relationships/hyperlink" Target="https://onlinelibrary.wiley.com/journal/15320634" TargetMode="External"/><Relationship Id="rId577" Type="http://schemas.openxmlformats.org/officeDocument/2006/relationships/hyperlink" Target="https://onlinelibrary.wiley.com/journal/24761508" TargetMode="External"/><Relationship Id="rId700" Type="http://schemas.openxmlformats.org/officeDocument/2006/relationships/hyperlink" Target="https://analyticalsciencejournals.onlinelibrary.wiley.com/journal/10991344" TargetMode="External"/><Relationship Id="rId1123" Type="http://schemas.openxmlformats.org/officeDocument/2006/relationships/hyperlink" Target="https://onlinelibrary.wiley.com/journal/15322998" TargetMode="External"/><Relationship Id="rId132" Type="http://schemas.openxmlformats.org/officeDocument/2006/relationships/hyperlink" Target="https://onlinelibrary.wiley.com/journal/1467842x" TargetMode="External"/><Relationship Id="rId784" Type="http://schemas.openxmlformats.org/officeDocument/2006/relationships/hyperlink" Target="https://ceramics.onlinelibrary.wiley.com/journal/15512916" TargetMode="External"/><Relationship Id="rId991" Type="http://schemas.openxmlformats.org/officeDocument/2006/relationships/hyperlink" Target="https://onlinelibrary.wiley.com/journal/14712865" TargetMode="External"/><Relationship Id="rId1067" Type="http://schemas.openxmlformats.org/officeDocument/2006/relationships/hyperlink" Target="https://onlinelibrary.wiley.com/journal/14679418" TargetMode="External"/><Relationship Id="rId437" Type="http://schemas.openxmlformats.org/officeDocument/2006/relationships/hyperlink" Target="https://onlinelibrary.wiley.com/journal/10982272" TargetMode="External"/><Relationship Id="rId644" Type="http://schemas.openxmlformats.org/officeDocument/2006/relationships/hyperlink" Target="https://myscp.onlinelibrary.wiley.com/journal/15327663" TargetMode="External"/><Relationship Id="rId851" Type="http://schemas.openxmlformats.org/officeDocument/2006/relationships/hyperlink" Target="https://onlinelibrary.wiley.com/journal/15213870" TargetMode="External"/><Relationship Id="rId283" Type="http://schemas.openxmlformats.org/officeDocument/2006/relationships/hyperlink" Target="https://onlinelibrary.wiley.com/journal/15353966" TargetMode="External"/><Relationship Id="rId490" Type="http://schemas.openxmlformats.org/officeDocument/2006/relationships/hyperlink" Target="https://onlinelibrary.wiley.com/journal/1099050X" TargetMode="External"/><Relationship Id="rId504" Type="http://schemas.openxmlformats.org/officeDocument/2006/relationships/hyperlink" Target="https://onlinelibrary.wiley.com/journal/13652575" TargetMode="External"/><Relationship Id="rId711" Type="http://schemas.openxmlformats.org/officeDocument/2006/relationships/hyperlink" Target="https://onlinelibrary.wiley.com/journal/16000684" TargetMode="External"/><Relationship Id="rId949" Type="http://schemas.openxmlformats.org/officeDocument/2006/relationships/hyperlink" Target="https://onlinelibrary.wiley.com/journal/14754983" TargetMode="External"/><Relationship Id="rId1134" Type="http://schemas.openxmlformats.org/officeDocument/2006/relationships/hyperlink" Target="https://onlinelibrary.wiley.com/journal/16626370" TargetMode="External"/><Relationship Id="rId78" Type="http://schemas.openxmlformats.org/officeDocument/2006/relationships/hyperlink" Target="https://onlinelibrary.wiley.com/journal/15318249" TargetMode="External"/><Relationship Id="rId143" Type="http://schemas.openxmlformats.org/officeDocument/2006/relationships/hyperlink" Target="https://onlinelibrary.wiley.com/journal/14401630" TargetMode="External"/><Relationship Id="rId350" Type="http://schemas.openxmlformats.org/officeDocument/2006/relationships/hyperlink" Target="https://onlinelibrary.wiley.com/journal/14754932" TargetMode="External"/><Relationship Id="rId588" Type="http://schemas.openxmlformats.org/officeDocument/2006/relationships/hyperlink" Target="https://onlinelibrary.wiley.com/journal/17540208" TargetMode="External"/><Relationship Id="rId795" Type="http://schemas.openxmlformats.org/officeDocument/2006/relationships/hyperlink" Target="https://rai.onlinelibrary.wiley.com/journal/14679655" TargetMode="External"/><Relationship Id="rId809" Type="http://schemas.openxmlformats.org/officeDocument/2006/relationships/hyperlink" Target="https://onlinelibrary.wiley.com/journal/17556988" TargetMode="External"/><Relationship Id="rId1201" Type="http://schemas.openxmlformats.org/officeDocument/2006/relationships/hyperlink" Target="https://onlinelibrary.wiley.com/journal/1467923X" TargetMode="External"/><Relationship Id="rId9" Type="http://schemas.openxmlformats.org/officeDocument/2006/relationships/hyperlink" Target="https://onlinelibrary.wiley.com/journal/s20597983" TargetMode="External"/><Relationship Id="rId210" Type="http://schemas.openxmlformats.org/officeDocument/2006/relationships/hyperlink" Target="https://onlinelibrary.wiley.com/journal/10990844" TargetMode="External"/><Relationship Id="rId448" Type="http://schemas.openxmlformats.org/officeDocument/2006/relationships/hyperlink" Target="https://onlinelibrary.wiley.com/journal/14680483" TargetMode="External"/><Relationship Id="rId655" Type="http://schemas.openxmlformats.org/officeDocument/2006/relationships/hyperlink" Target="https://onlinelibrary.wiley.com/journal/17453984" TargetMode="External"/><Relationship Id="rId862" Type="http://schemas.openxmlformats.org/officeDocument/2006/relationships/hyperlink" Target="https://onlinelibrary.wiley.com/journal/19455100" TargetMode="External"/><Relationship Id="rId1078" Type="http://schemas.openxmlformats.org/officeDocument/2006/relationships/hyperlink" Target="https://onlinelibrary.wiley.com/journal/14679469" TargetMode="External"/><Relationship Id="rId294" Type="http://schemas.openxmlformats.org/officeDocument/2006/relationships/hyperlink" Target="https://anthrosource.onlinelibrary.wiley.com/journal/21539561" TargetMode="External"/><Relationship Id="rId308" Type="http://schemas.openxmlformats.org/officeDocument/2006/relationships/hyperlink" Target="https://onlinelibrary.wiley.com/journal/14677679" TargetMode="External"/><Relationship Id="rId515" Type="http://schemas.openxmlformats.org/officeDocument/2006/relationships/hyperlink" Target="https://onlinelibrary.wiley.com/journal/10991107" TargetMode="External"/><Relationship Id="rId722" Type="http://schemas.openxmlformats.org/officeDocument/2006/relationships/hyperlink" Target="https://onlinelibrary.wiley.com/journal/13652826" TargetMode="External"/><Relationship Id="rId1145" Type="http://schemas.openxmlformats.org/officeDocument/2006/relationships/hyperlink" Target="https://onlinelibrary.wiley.com/journal/13653121" TargetMode="External"/><Relationship Id="rId89" Type="http://schemas.openxmlformats.org/officeDocument/2006/relationships/hyperlink" Target="https://onlinelibrary.wiley.com/journal/16000463" TargetMode="External"/><Relationship Id="rId154" Type="http://schemas.openxmlformats.org/officeDocument/2006/relationships/hyperlink" Target="https://onlinelibrary.wiley.com/journal/1521186x" TargetMode="External"/><Relationship Id="rId361" Type="http://schemas.openxmlformats.org/officeDocument/2006/relationships/hyperlink" Target="https://onlinelibrary.wiley.com/journal/25784862" TargetMode="External"/><Relationship Id="rId599" Type="http://schemas.openxmlformats.org/officeDocument/2006/relationships/hyperlink" Target="https://onlinelibrary.wiley.com/journal/14779552" TargetMode="External"/><Relationship Id="rId1005" Type="http://schemas.openxmlformats.org/officeDocument/2006/relationships/hyperlink" Target="https://onlinelibrary.wiley.com/journal/17471346" TargetMode="External"/><Relationship Id="rId1212" Type="http://schemas.openxmlformats.org/officeDocument/2006/relationships/hyperlink" Target="https://onlinelibrary.wiley.com/journal/15206874" TargetMode="External"/><Relationship Id="rId459" Type="http://schemas.openxmlformats.org/officeDocument/2006/relationships/hyperlink" Target="https://onlinelibrary.wiley.com/journal/13652494" TargetMode="External"/><Relationship Id="rId666" Type="http://schemas.openxmlformats.org/officeDocument/2006/relationships/hyperlink" Target="https://onlinelibrary.wiley.com/journal/15525015" TargetMode="External"/><Relationship Id="rId873" Type="http://schemas.openxmlformats.org/officeDocument/2006/relationships/hyperlink" Target="https://onlinelibrary.wiley.com/journal/14680025" TargetMode="External"/><Relationship Id="rId1089" Type="http://schemas.openxmlformats.org/officeDocument/2006/relationships/hyperlink" Target="https://onlinelibrary.wiley.com/journal/14679493" TargetMode="External"/><Relationship Id="rId16" Type="http://schemas.openxmlformats.org/officeDocument/2006/relationships/hyperlink" Target="https://onlinelibrary.wiley.com/journal/14636395" TargetMode="External"/><Relationship Id="rId221" Type="http://schemas.openxmlformats.org/officeDocument/2006/relationships/hyperlink" Target="https://onlinelibrary.wiley.com/journal/16121880" TargetMode="External"/><Relationship Id="rId319" Type="http://schemas.openxmlformats.org/officeDocument/2006/relationships/hyperlink" Target="https://onlinelibrary.wiley.com/journal/15406385" TargetMode="External"/><Relationship Id="rId526" Type="http://schemas.openxmlformats.org/officeDocument/2006/relationships/hyperlink" Target="https://onlinelibrary.wiley.com/journal/10991123" TargetMode="External"/><Relationship Id="rId1156" Type="http://schemas.openxmlformats.org/officeDocument/2006/relationships/hyperlink" Target="https://onlinelibrary.wiley.com/journal/1708945X" TargetMode="External"/><Relationship Id="rId733" Type="http://schemas.openxmlformats.org/officeDocument/2006/relationships/hyperlink" Target="https://onlinelibrary.wiley.com/journal/1554527X" TargetMode="External"/><Relationship Id="rId940" Type="http://schemas.openxmlformats.org/officeDocument/2006/relationships/hyperlink" Target="https://onlinelibrary.wiley.com/journal/14680084" TargetMode="External"/><Relationship Id="rId1016" Type="http://schemas.openxmlformats.org/officeDocument/2006/relationships/hyperlink" Target="https://onlinelibrary.wiley.com/journal/17415705" TargetMode="External"/><Relationship Id="rId165" Type="http://schemas.openxmlformats.org/officeDocument/2006/relationships/hyperlink" Target="https://iubmb.onlinelibrary.wiley.com/journal/14708744" TargetMode="External"/><Relationship Id="rId372" Type="http://schemas.openxmlformats.org/officeDocument/2006/relationships/hyperlink" Target="https://onlinelibrary.wiley.com/journal/1099095X" TargetMode="External"/><Relationship Id="rId677" Type="http://schemas.openxmlformats.org/officeDocument/2006/relationships/hyperlink" Target="https://onlinelibrary.wiley.com/journal/15564029" TargetMode="External"/><Relationship Id="rId800" Type="http://schemas.openxmlformats.org/officeDocument/2006/relationships/hyperlink" Target="https://londmathsoc.onlinelibrary.wiley.com/journal/17538424" TargetMode="External"/><Relationship Id="rId1223" Type="http://schemas.openxmlformats.org/officeDocument/2006/relationships/hyperlink" Target="https://onlinelibrary.wiley.com/journal/13993062" TargetMode="External"/><Relationship Id="rId232" Type="http://schemas.openxmlformats.org/officeDocument/2006/relationships/hyperlink" Target="https://onlinelibrary.wiley.com/journal/10990852" TargetMode="External"/><Relationship Id="rId884" Type="http://schemas.openxmlformats.org/officeDocument/2006/relationships/hyperlink" Target="https://onlinelibrary.wiley.com/journal/15570681" TargetMode="External"/><Relationship Id="rId27" Type="http://schemas.openxmlformats.org/officeDocument/2006/relationships/hyperlink" Target="https://onlinelibrary.wiley.com/journal/25119044" TargetMode="External"/><Relationship Id="rId537" Type="http://schemas.openxmlformats.org/officeDocument/2006/relationships/hyperlink" Target="https://onlinelibrary.wiley.com/journal/1873474X" TargetMode="External"/><Relationship Id="rId744" Type="http://schemas.openxmlformats.org/officeDocument/2006/relationships/hyperlink" Target="https://onlinelibrary.wiley.com/journal/15298817" TargetMode="External"/><Relationship Id="rId951" Type="http://schemas.openxmlformats.org/officeDocument/2006/relationships/hyperlink" Target="https://onlinelibrary.wiley.com/journal/20562802" TargetMode="External"/><Relationship Id="rId1167" Type="http://schemas.openxmlformats.org/officeDocument/2006/relationships/hyperlink" Target="https://onlinelibrary.wiley.com/journal/15406288" TargetMode="External"/><Relationship Id="rId80" Type="http://schemas.openxmlformats.org/officeDocument/2006/relationships/hyperlink" Target="https://nyaspubs.onlinelibrary.wiley.com/journal/17496632" TargetMode="External"/><Relationship Id="rId176" Type="http://schemas.openxmlformats.org/officeDocument/2006/relationships/hyperlink" Target="https://bpspubs.onlinelibrary.wiley.com/journal/13652125" TargetMode="External"/><Relationship Id="rId383" Type="http://schemas.openxmlformats.org/officeDocument/2006/relationships/hyperlink" Target="https://onlinelibrary.wiley.com/journal/1468036X" TargetMode="External"/><Relationship Id="rId590" Type="http://schemas.openxmlformats.org/officeDocument/2006/relationships/hyperlink" Target="https://anthrosource.onlinelibrary.wiley.com/journal/24755389" TargetMode="External"/><Relationship Id="rId604" Type="http://schemas.openxmlformats.org/officeDocument/2006/relationships/hyperlink" Target="https://besjournals.onlinelibrary.wiley.com/journal/13652656" TargetMode="External"/><Relationship Id="rId811" Type="http://schemas.openxmlformats.org/officeDocument/2006/relationships/hyperlink" Target="https://onlinelibrary.wiley.com/journal/10991441" TargetMode="External"/><Relationship Id="rId1027" Type="http://schemas.openxmlformats.org/officeDocument/2006/relationships/hyperlink" Target="https://onlinelibrary.wiley.com/journal/14798301" TargetMode="External"/><Relationship Id="rId1234" Type="http://schemas.openxmlformats.org/officeDocument/2006/relationships/hyperlink" Target="https://onlinelibrary.wiley.com/journal/1532950X" TargetMode="External"/><Relationship Id="rId243" Type="http://schemas.openxmlformats.org/officeDocument/2006/relationships/hyperlink" Target="https://onlinelibrary.wiley.com/journal/13652222" TargetMode="External"/><Relationship Id="rId450" Type="http://schemas.openxmlformats.org/officeDocument/2006/relationships/hyperlink" Target="https://onlinelibrary.wiley.com/journal/10981136" TargetMode="External"/><Relationship Id="rId688" Type="http://schemas.openxmlformats.org/officeDocument/2006/relationships/hyperlink" Target="https://onlinelibrary.wiley.com/journal/20400861" TargetMode="External"/><Relationship Id="rId895" Type="http://schemas.openxmlformats.org/officeDocument/2006/relationships/hyperlink" Target="https://onlinelibrary.wiley.com/journal/20494173" TargetMode="External"/><Relationship Id="rId909" Type="http://schemas.openxmlformats.org/officeDocument/2006/relationships/hyperlink" Target="https://rsnz.onlinelibrary.wiley.com/journal/11758775" TargetMode="External"/><Relationship Id="rId1080" Type="http://schemas.openxmlformats.org/officeDocument/2006/relationships/hyperlink" Target="https://onlinelibrary.wiley.com/journal/19498594" TargetMode="External"/><Relationship Id="rId38" Type="http://schemas.openxmlformats.org/officeDocument/2006/relationships/hyperlink" Target="https://onlinelibrary.wiley.com/journal/14619563" TargetMode="External"/><Relationship Id="rId103" Type="http://schemas.openxmlformats.org/officeDocument/2006/relationships/hyperlink" Target="https://onlinelibrary.wiley.com/journal/14754754" TargetMode="External"/><Relationship Id="rId310" Type="http://schemas.openxmlformats.org/officeDocument/2006/relationships/hyperlink" Target="https://anatomypubs.onlinelibrary.wiley.com/journal/10970177" TargetMode="External"/><Relationship Id="rId548" Type="http://schemas.openxmlformats.org/officeDocument/2006/relationships/hyperlink" Target="https://onlinelibrary.wiley.com/journal/14470349" TargetMode="External"/><Relationship Id="rId755" Type="http://schemas.openxmlformats.org/officeDocument/2006/relationships/hyperlink" Target="https://onlinelibrary.wiley.com/journal/13652850" TargetMode="External"/><Relationship Id="rId962" Type="http://schemas.openxmlformats.org/officeDocument/2006/relationships/hyperlink" Target="https://onlinelibrary.wiley.com/journal/10990496" TargetMode="External"/><Relationship Id="rId1178" Type="http://schemas.openxmlformats.org/officeDocument/2006/relationships/hyperlink" Target="https://onlinelibrary.wiley.com/journal/13468138" TargetMode="External"/><Relationship Id="rId91" Type="http://schemas.openxmlformats.org/officeDocument/2006/relationships/hyperlink" Target="https://onlinelibrary.wiley.com/journal/20405804" TargetMode="External"/><Relationship Id="rId187" Type="http://schemas.openxmlformats.org/officeDocument/2006/relationships/hyperlink" Target="https://bpspubs.onlinelibrary.wiley.com/journal/14765381" TargetMode="External"/><Relationship Id="rId394" Type="http://schemas.openxmlformats.org/officeDocument/2006/relationships/hyperlink" Target="https://onlinelibrary.wiley.com/journal/15322149" TargetMode="External"/><Relationship Id="rId408" Type="http://schemas.openxmlformats.org/officeDocument/2006/relationships/hyperlink" Target="https://onlinelibrary.wiley.com/journal/17413729" TargetMode="External"/><Relationship Id="rId615" Type="http://schemas.openxmlformats.org/officeDocument/2006/relationships/hyperlink" Target="https://analyticalsciencejournals.onlinelibrary.wiley.com/journal/10991263" TargetMode="External"/><Relationship Id="rId822" Type="http://schemas.openxmlformats.org/officeDocument/2006/relationships/hyperlink" Target="https://onlinelibrary.wiley.com/journal/15315355" TargetMode="External"/><Relationship Id="rId1038" Type="http://schemas.openxmlformats.org/officeDocument/2006/relationships/hyperlink" Target="https://onlinelibrary.wiley.com/journal/10991638" TargetMode="External"/><Relationship Id="rId1245" Type="http://schemas.openxmlformats.org/officeDocument/2006/relationships/hyperlink" Target="https://wires.onlinelibrary.wiley.com/journal/19395086" TargetMode="External"/><Relationship Id="rId254" Type="http://schemas.openxmlformats.org/officeDocument/2006/relationships/hyperlink" Target="https://onlinelibrary.wiley.com/journal/17494486" TargetMode="External"/><Relationship Id="rId699" Type="http://schemas.openxmlformats.org/officeDocument/2006/relationships/hyperlink" Target="https://onlinelibrary.wiley.com/journal/15444767" TargetMode="External"/><Relationship Id="rId1091" Type="http://schemas.openxmlformats.org/officeDocument/2006/relationships/hyperlink" Target="https://onlinelibrary.wiley.com/journal/23669608" TargetMode="External"/><Relationship Id="rId1105" Type="http://schemas.openxmlformats.org/officeDocument/2006/relationships/hyperlink" Target="https://acsess.onlinelibrary.wiley.com/journal/14350661" TargetMode="External"/><Relationship Id="rId49" Type="http://schemas.openxmlformats.org/officeDocument/2006/relationships/hyperlink" Target="https://onlinelibrary.wiley.com/journal/26927691" TargetMode="External"/><Relationship Id="rId114" Type="http://schemas.openxmlformats.org/officeDocument/2006/relationships/hyperlink" Target="https://onlinelibrary.wiley.com/journal/17483131" TargetMode="External"/><Relationship Id="rId461" Type="http://schemas.openxmlformats.org/officeDocument/2006/relationships/hyperlink" Target="https://onlinelibrary.wiley.com/journal/21523878" TargetMode="External"/><Relationship Id="rId559" Type="http://schemas.openxmlformats.org/officeDocument/2006/relationships/hyperlink" Target="https://onlinelibrary.wiley.com/journal/15420981" TargetMode="External"/><Relationship Id="rId766" Type="http://schemas.openxmlformats.org/officeDocument/2006/relationships/hyperlink" Target="https://onlinelibrary.wiley.com/journal/10982736" TargetMode="External"/><Relationship Id="rId1189" Type="http://schemas.openxmlformats.org/officeDocument/2006/relationships/hyperlink" Target="https://wildlife.onlinelibrary.wiley.com/journal/19372817" TargetMode="External"/><Relationship Id="rId198" Type="http://schemas.openxmlformats.org/officeDocument/2006/relationships/hyperlink" Target="https://onlinelibrary.wiley.com/journal/25723170" TargetMode="External"/><Relationship Id="rId321" Type="http://schemas.openxmlformats.org/officeDocument/2006/relationships/hyperlink" Target="https://onlinelibrary.wiley.com/journal/19493606" TargetMode="External"/><Relationship Id="rId419" Type="http://schemas.openxmlformats.org/officeDocument/2006/relationships/hyperlink" Target="https://onlinelibrary.wiley.com/journal/13652400" TargetMode="External"/><Relationship Id="rId626" Type="http://schemas.openxmlformats.org/officeDocument/2006/relationships/hyperlink" Target="https://onlinelibrary.wiley.com/journal/10974644" TargetMode="External"/><Relationship Id="rId973" Type="http://schemas.openxmlformats.org/officeDocument/2006/relationships/hyperlink" Target="https://onlinelibrary.wiley.com/journal/15391612" TargetMode="External"/><Relationship Id="rId1049" Type="http://schemas.openxmlformats.org/officeDocument/2006/relationships/hyperlink" Target="https://onlinelibrary.wiley.com/journal/17498171" TargetMode="External"/><Relationship Id="rId1256" Type="http://schemas.openxmlformats.org/officeDocument/2006/relationships/hyperlink" Target="https://onlinelibrary.wiley.com/journal/1467971X" TargetMode="External"/><Relationship Id="rId833" Type="http://schemas.openxmlformats.org/officeDocument/2006/relationships/hyperlink" Target="https://analyticalsciencejournals.onlinelibrary.wiley.com/journal/15227243" TargetMode="External"/><Relationship Id="rId1116" Type="http://schemas.openxmlformats.org/officeDocument/2006/relationships/hyperlink" Target="https://onlinelibrary.wiley.com/journal/10970258" TargetMode="External"/><Relationship Id="rId265" Type="http://schemas.openxmlformats.org/officeDocument/2006/relationships/hyperlink" Target="https://onlinelibrary.wiley.com/journal/16000528" TargetMode="External"/><Relationship Id="rId472" Type="http://schemas.openxmlformats.org/officeDocument/2006/relationships/hyperlink" Target="https://onlinelibrary.wiley.com/journal/14756773" TargetMode="External"/><Relationship Id="rId900" Type="http://schemas.openxmlformats.org/officeDocument/2006/relationships/hyperlink" Target="https://onlinelibrary.wiley.com/journal/15360733" TargetMode="External"/><Relationship Id="rId125" Type="http://schemas.openxmlformats.org/officeDocument/2006/relationships/hyperlink" Target="https://onlinelibrary.wiley.com/journal/17585872" TargetMode="External"/><Relationship Id="rId332" Type="http://schemas.openxmlformats.org/officeDocument/2006/relationships/hyperlink" Target="https://onlinelibrary.wiley.com/journal/27705706" TargetMode="External"/><Relationship Id="rId777" Type="http://schemas.openxmlformats.org/officeDocument/2006/relationships/hyperlink" Target="https://onlinelibrary.wiley.com/journal/14679841" TargetMode="External"/><Relationship Id="rId984" Type="http://schemas.openxmlformats.org/officeDocument/2006/relationships/hyperlink" Target="https://onlinelibrary.wiley.com/journal/14401835" TargetMode="External"/><Relationship Id="rId637" Type="http://schemas.openxmlformats.org/officeDocument/2006/relationships/hyperlink" Target="https://onlinelibrary.wiley.com/journal/15206610" TargetMode="External"/><Relationship Id="rId844" Type="http://schemas.openxmlformats.org/officeDocument/2006/relationships/hyperlink" Target="https://onlinelibrary.wiley.com/journal/10991468" TargetMode="External"/><Relationship Id="rId1267" Type="http://schemas.openxmlformats.org/officeDocument/2006/relationships/hyperlink" Target="https://onlinelibrary.wiley.com/journal/15213749" TargetMode="External"/><Relationship Id="rId276" Type="http://schemas.openxmlformats.org/officeDocument/2006/relationships/hyperlink" Target="https://onlinelibrary.wiley.com/journal/14678675" TargetMode="External"/><Relationship Id="rId483" Type="http://schemas.openxmlformats.org/officeDocument/2006/relationships/hyperlink" Target="https://onlinelibrary.wiley.com/journal/14682303" TargetMode="External"/><Relationship Id="rId690" Type="http://schemas.openxmlformats.org/officeDocument/2006/relationships/hyperlink" Target="https://onlinelibrary.wiley.com/journal/19435193" TargetMode="External"/><Relationship Id="rId704" Type="http://schemas.openxmlformats.org/officeDocument/2006/relationships/hyperlink" Target="https://anthrosource.onlinelibrary.wiley.com/journal/15481395" TargetMode="External"/><Relationship Id="rId911" Type="http://schemas.openxmlformats.org/officeDocument/2006/relationships/hyperlink" Target="https://rsnz.onlinelibrary.wiley.com/journal/11758783" TargetMode="External"/><Relationship Id="rId1127" Type="http://schemas.openxmlformats.org/officeDocument/2006/relationships/hyperlink" Target="https://onlinelibrary.wiley.com/journal/17549469" TargetMode="External"/><Relationship Id="rId40" Type="http://schemas.openxmlformats.org/officeDocument/2006/relationships/hyperlink" Target="https://acsess.onlinelibrary.wiley.com/journal/14350645" TargetMode="External"/><Relationship Id="rId136" Type="http://schemas.openxmlformats.org/officeDocument/2006/relationships/hyperlink" Target="https://onlinelibrary.wiley.com/journal/18347819" TargetMode="External"/><Relationship Id="rId343" Type="http://schemas.openxmlformats.org/officeDocument/2006/relationships/hyperlink" Target="https://onlinelibrary.wiley.com/journal/16000633" TargetMode="External"/><Relationship Id="rId550" Type="http://schemas.openxmlformats.org/officeDocument/2006/relationships/hyperlink" Target="https://onlinelibrary.wiley.com/journal/10991204" TargetMode="External"/><Relationship Id="rId788" Type="http://schemas.openxmlformats.org/officeDocument/2006/relationships/hyperlink" Target="https://asistdl.onlinelibrary.wiley.com/journal/23301643" TargetMode="External"/><Relationship Id="rId995" Type="http://schemas.openxmlformats.org/officeDocument/2006/relationships/hyperlink" Target="https://onlinelibrary.wiley.com/journal/14388677" TargetMode="External"/><Relationship Id="rId1180" Type="http://schemas.openxmlformats.org/officeDocument/2006/relationships/hyperlink" Target="https://onlinelibrary.wiley.com/journal/10969934" TargetMode="External"/><Relationship Id="rId203" Type="http://schemas.openxmlformats.org/officeDocument/2006/relationships/hyperlink" Target="https://onlinelibrary.wiley.com/journal/15405982" TargetMode="External"/><Relationship Id="rId648" Type="http://schemas.openxmlformats.org/officeDocument/2006/relationships/hyperlink" Target="https://onlinelibrary.wiley.com/journal/26933101?af=R" TargetMode="External"/><Relationship Id="rId855" Type="http://schemas.openxmlformats.org/officeDocument/2006/relationships/hyperlink" Target="https://onlinelibrary.wiley.com/journal/13652915" TargetMode="External"/><Relationship Id="rId1040" Type="http://schemas.openxmlformats.org/officeDocument/2006/relationships/hyperlink" Target="https://onlinelibrary.wiley.com/journal/14679310" TargetMode="External"/><Relationship Id="rId287" Type="http://schemas.openxmlformats.org/officeDocument/2006/relationships/hyperlink" Target="https://onlinelibrary.wiley.com/journal/14712857" TargetMode="External"/><Relationship Id="rId410" Type="http://schemas.openxmlformats.org/officeDocument/2006/relationships/hyperlink" Target="https://febs.onlinelibrary.wiley.com/journal/18733468" TargetMode="External"/><Relationship Id="rId494" Type="http://schemas.openxmlformats.org/officeDocument/2006/relationships/hyperlink" Target="https://onlinelibrary.wiley.com/journal/19314981" TargetMode="External"/><Relationship Id="rId508" Type="http://schemas.openxmlformats.org/officeDocument/2006/relationships/hyperlink" Target="https://onlinelibrary.wiley.com/journal/17494877" TargetMode="External"/><Relationship Id="rId715" Type="http://schemas.openxmlformats.org/officeDocument/2006/relationships/hyperlink" Target="https://onlinelibrary.wiley.com/journal/15422011" TargetMode="External"/><Relationship Id="rId922" Type="http://schemas.openxmlformats.org/officeDocument/2006/relationships/hyperlink" Target="https://onlinelibrary.wiley.com/journal/14401800" TargetMode="External"/><Relationship Id="rId1138" Type="http://schemas.openxmlformats.org/officeDocument/2006/relationships/hyperlink" Target="https://onlinelibrary.wiley.com/journal/10991727" TargetMode="External"/><Relationship Id="rId147" Type="http://schemas.openxmlformats.org/officeDocument/2006/relationships/hyperlink" Target="https://onlinelibrary.wiley.com/journal/17427843" TargetMode="External"/><Relationship Id="rId354" Type="http://schemas.openxmlformats.org/officeDocument/2006/relationships/hyperlink" Target="https://onlinelibrary.wiley.com/journal/17453992" TargetMode="External"/><Relationship Id="rId799" Type="http://schemas.openxmlformats.org/officeDocument/2006/relationships/hyperlink" Target="https://onlinelibrary.wiley.com/journal/14679892" TargetMode="External"/><Relationship Id="rId1191" Type="http://schemas.openxmlformats.org/officeDocument/2006/relationships/hyperlink" Target="https://onlinelibrary.wiley.com/journal/15314995" TargetMode="External"/><Relationship Id="rId1205" Type="http://schemas.openxmlformats.org/officeDocument/2006/relationships/hyperlink" Target="https://onlinelibrary.wiley.com/journal/14679434" TargetMode="External"/><Relationship Id="rId51" Type="http://schemas.openxmlformats.org/officeDocument/2006/relationships/hyperlink" Target="https://onlinelibrary.wiley.com/journal/15732770" TargetMode="External"/><Relationship Id="rId561" Type="http://schemas.openxmlformats.org/officeDocument/2006/relationships/hyperlink" Target="https://onlinelibrary.wiley.com/journal/14682397" TargetMode="External"/><Relationship Id="rId659" Type="http://schemas.openxmlformats.org/officeDocument/2006/relationships/hyperlink" Target="https://onlinelibrary.wiley.com/journal/21689830" TargetMode="External"/><Relationship Id="rId866" Type="http://schemas.openxmlformats.org/officeDocument/2006/relationships/hyperlink" Target="https://onlinelibrary.wiley.com/journal/10970029" TargetMode="External"/><Relationship Id="rId214" Type="http://schemas.openxmlformats.org/officeDocument/2006/relationships/hyperlink" Target="https://onlinelibrary.wiley.com/journal/21969744" TargetMode="External"/><Relationship Id="rId298" Type="http://schemas.openxmlformats.org/officeDocument/2006/relationships/hyperlink" Target="https://onlinelibrary.wiley.com/journal/15524930" TargetMode="External"/><Relationship Id="rId421" Type="http://schemas.openxmlformats.org/officeDocument/2006/relationships/hyperlink" Target="https://onlinelibrary.wiley.com/journal/10991026" TargetMode="External"/><Relationship Id="rId519" Type="http://schemas.openxmlformats.org/officeDocument/2006/relationships/hyperlink" Target="https://onlinelibrary.wiley.com/journal/10970363" TargetMode="External"/><Relationship Id="rId1051" Type="http://schemas.openxmlformats.org/officeDocument/2006/relationships/hyperlink" Target="https://onlinelibrary.wiley.com/journal/15206831" TargetMode="External"/><Relationship Id="rId1149" Type="http://schemas.openxmlformats.org/officeDocument/2006/relationships/hyperlink" Target="https://onlinelibrary.wiley.com/journal/15210391" TargetMode="External"/><Relationship Id="rId158" Type="http://schemas.openxmlformats.org/officeDocument/2006/relationships/hyperlink" Target="https://onlinelibrary.wiley.com/journal/19321031" TargetMode="External"/><Relationship Id="rId726" Type="http://schemas.openxmlformats.org/officeDocument/2006/relationships/hyperlink" Target="https://sigmapubs.onlinelibrary.wiley.com/journal/15475069" TargetMode="External"/><Relationship Id="rId933" Type="http://schemas.openxmlformats.org/officeDocument/2006/relationships/hyperlink" Target="https://onlinelibrary.wiley.com/journal/15389235" TargetMode="External"/><Relationship Id="rId1009" Type="http://schemas.openxmlformats.org/officeDocument/2006/relationships/hyperlink" Target="https://onlinelibrary.wiley.com/journal/10991581" TargetMode="External"/><Relationship Id="rId62" Type="http://schemas.openxmlformats.org/officeDocument/2006/relationships/hyperlink" Target="https://associationofanaesthetists-publications.onlinelibrary.wiley.com/journal/26373726" TargetMode="External"/><Relationship Id="rId365" Type="http://schemas.openxmlformats.org/officeDocument/2006/relationships/hyperlink" Target="https://onlinelibrary.wiley.com/journal/14798298" TargetMode="External"/><Relationship Id="rId572" Type="http://schemas.openxmlformats.org/officeDocument/2006/relationships/hyperlink" Target="https://onlinelibrary.wiley.com/journal/17586631" TargetMode="External"/><Relationship Id="rId1216" Type="http://schemas.openxmlformats.org/officeDocument/2006/relationships/hyperlink" Target="https://onlinelibrary.wiley.com/journal/16000854" TargetMode="External"/><Relationship Id="rId225" Type="http://schemas.openxmlformats.org/officeDocument/2006/relationships/hyperlink" Target="https://onlinelibrary.wiley.com/journal/2199692X" TargetMode="External"/><Relationship Id="rId432" Type="http://schemas.openxmlformats.org/officeDocument/2006/relationships/hyperlink" Target="https://onlinelibrary.wiley.com/journal/14680432" TargetMode="External"/><Relationship Id="rId877" Type="http://schemas.openxmlformats.org/officeDocument/2006/relationships/hyperlink" Target="https://onlinelibrary.wiley.com/journal/13652958" TargetMode="External"/><Relationship Id="rId1062" Type="http://schemas.openxmlformats.org/officeDocument/2006/relationships/hyperlink" Target="https://onlinelibrary.wiley.com/journal/14754991" TargetMode="External"/><Relationship Id="rId737" Type="http://schemas.openxmlformats.org/officeDocument/2006/relationships/hyperlink" Target="https://onlinelibrary.wiley.com/journal/10991387" TargetMode="External"/><Relationship Id="rId944" Type="http://schemas.openxmlformats.org/officeDocument/2006/relationships/hyperlink" Target="https://onlinelibrary.wiley.com/journal/14680114" TargetMode="External"/><Relationship Id="rId73" Type="http://schemas.openxmlformats.org/officeDocument/2006/relationships/hyperlink" Target="https://onlinelibrary.wiley.com/journal/17400929" TargetMode="External"/><Relationship Id="rId169" Type="http://schemas.openxmlformats.org/officeDocument/2006/relationships/hyperlink" Target="https://onlinelibrary.wiley.com/journal/17447429" TargetMode="External"/><Relationship Id="rId376" Type="http://schemas.openxmlformats.org/officeDocument/2006/relationships/hyperlink" Target="https://beva.onlinelibrary.wiley.com/journal/20423292" TargetMode="External"/><Relationship Id="rId583" Type="http://schemas.openxmlformats.org/officeDocument/2006/relationships/hyperlink" Target="https://accpjournals.onlinelibrary.wiley.com/journal/25749870" TargetMode="External"/><Relationship Id="rId790" Type="http://schemas.openxmlformats.org/officeDocument/2006/relationships/hyperlink" Target="https://onlinelibrary.wiley.com/journal/14683083" TargetMode="External"/><Relationship Id="rId804" Type="http://schemas.openxmlformats.org/officeDocument/2006/relationships/hyperlink" Target="https://onlinelibrary.wiley.com/journal/14764431" TargetMode="External"/><Relationship Id="rId1227" Type="http://schemas.openxmlformats.org/officeDocument/2006/relationships/hyperlink" Target="https://onlinelibrary.wiley.com/journal/14765829" TargetMode="External"/><Relationship Id="rId4" Type="http://schemas.openxmlformats.org/officeDocument/2006/relationships/hyperlink" Target="https://onlinelibrary.wiley.com/journal/19113838" TargetMode="External"/><Relationship Id="rId236" Type="http://schemas.openxmlformats.org/officeDocument/2006/relationships/hyperlink" Target="https://onlinelibrary.wiley.com/journal/1749124X" TargetMode="External"/><Relationship Id="rId443" Type="http://schemas.openxmlformats.org/officeDocument/2006/relationships/hyperlink" Target="https://onlinelibrary.wiley.com/journal/10991034" TargetMode="External"/><Relationship Id="rId650" Type="http://schemas.openxmlformats.org/officeDocument/2006/relationships/hyperlink" Target="https://onlinelibrary.wiley.com/journal/19307837" TargetMode="External"/><Relationship Id="rId888" Type="http://schemas.openxmlformats.org/officeDocument/2006/relationships/hyperlink" Target="https://onlinelibrary.wiley.com/journal/14778947" TargetMode="External"/><Relationship Id="rId1073" Type="http://schemas.openxmlformats.org/officeDocument/2006/relationships/hyperlink" Target="https://onlinelibrary.wiley.com/journal/15490831" TargetMode="External"/><Relationship Id="rId303" Type="http://schemas.openxmlformats.org/officeDocument/2006/relationships/hyperlink" Target="https://onlinelibrary.wiley.com/journal/15404609" TargetMode="External"/><Relationship Id="rId748" Type="http://schemas.openxmlformats.org/officeDocument/2006/relationships/hyperlink" Target="https://onlinelibrary.wiley.com/journal/15222624" TargetMode="External"/><Relationship Id="rId955" Type="http://schemas.openxmlformats.org/officeDocument/2006/relationships/hyperlink" Target="https://onlinelibrary.wiley.com/journal/14401827" TargetMode="External"/><Relationship Id="rId1140" Type="http://schemas.openxmlformats.org/officeDocument/2006/relationships/hyperlink" Target="https://onlinelibrary.wiley.com/journal/15206858" TargetMode="External"/><Relationship Id="rId84" Type="http://schemas.openxmlformats.org/officeDocument/2006/relationships/hyperlink" Target="https://anthrosource.onlinelibrary.wiley.com/journal/15481417" TargetMode="External"/><Relationship Id="rId387" Type="http://schemas.openxmlformats.org/officeDocument/2006/relationships/hyperlink" Target="https://onlinelibrary.wiley.com/journal/16000609" TargetMode="External"/><Relationship Id="rId510" Type="http://schemas.openxmlformats.org/officeDocument/2006/relationships/hyperlink" Target="https://onlinelibrary.wiley.com/journal/14455994" TargetMode="External"/><Relationship Id="rId594" Type="http://schemas.openxmlformats.org/officeDocument/2006/relationships/hyperlink" Target="https://onlinelibrary.wiley.com/journal/21611874" TargetMode="External"/><Relationship Id="rId608" Type="http://schemas.openxmlformats.org/officeDocument/2006/relationships/hyperlink" Target="https://besjournals.onlinelibrary.wiley.com/journal/13652664" TargetMode="External"/><Relationship Id="rId815" Type="http://schemas.openxmlformats.org/officeDocument/2006/relationships/hyperlink" Target="https://onlinelibrary.wiley.com/journal/1099145X" TargetMode="External"/><Relationship Id="rId1238" Type="http://schemas.openxmlformats.org/officeDocument/2006/relationships/hyperlink" Target="https://onlinelibrary.wiley.com/journal/17476593" TargetMode="External"/><Relationship Id="rId247" Type="http://schemas.openxmlformats.org/officeDocument/2006/relationships/hyperlink" Target="https://onlinelibrary.wiley.com/journal/17591961" TargetMode="External"/><Relationship Id="rId899" Type="http://schemas.openxmlformats.org/officeDocument/2006/relationships/hyperlink" Target="https://onlinelibrary.wiley.com/journal/15360717" TargetMode="External"/><Relationship Id="rId1000" Type="http://schemas.openxmlformats.org/officeDocument/2006/relationships/hyperlink" Target="https://onlinelibrary.wiley.com/journal/19341563" TargetMode="External"/><Relationship Id="rId1084" Type="http://schemas.openxmlformats.org/officeDocument/2006/relationships/hyperlink" Target="https://onlinelibrary.wiley.com/journal/24756725" TargetMode="External"/><Relationship Id="rId107" Type="http://schemas.openxmlformats.org/officeDocument/2006/relationships/hyperlink" Target="https://onlinelibrary.wiley.com/journal/23265205" TargetMode="External"/><Relationship Id="rId454" Type="http://schemas.openxmlformats.org/officeDocument/2006/relationships/hyperlink" Target="https://onlinelibrary.wiley.com/journal/14668238" TargetMode="External"/><Relationship Id="rId661" Type="http://schemas.openxmlformats.org/officeDocument/2006/relationships/hyperlink" Target="https://onlinelibrary.wiley.com/journal/17088240" TargetMode="External"/><Relationship Id="rId759" Type="http://schemas.openxmlformats.org/officeDocument/2006/relationships/hyperlink" Target="https://onlinelibrary.wiley.com/journal/10991417" TargetMode="External"/><Relationship Id="rId966" Type="http://schemas.openxmlformats.org/officeDocument/2006/relationships/hyperlink" Target="https://onlinelibrary.wiley.com/journal/16000757" TargetMode="External"/><Relationship Id="rId11" Type="http://schemas.openxmlformats.org/officeDocument/2006/relationships/hyperlink" Target="https://onlinelibrary.wiley.com/journal/17556724" TargetMode="External"/><Relationship Id="rId314" Type="http://schemas.openxmlformats.org/officeDocument/2006/relationships/hyperlink" Target="https://onlinelibrary.wiley.com/journal/14677687" TargetMode="External"/><Relationship Id="rId398" Type="http://schemas.openxmlformats.org/officeDocument/2006/relationships/hyperlink" Target="https://onlinelibrary.wiley.com/journal/14680386" TargetMode="External"/><Relationship Id="rId521" Type="http://schemas.openxmlformats.org/officeDocument/2006/relationships/hyperlink" Target="https://ceramics.onlinelibrary.wiley.com/journal/17447402" TargetMode="External"/><Relationship Id="rId619" Type="http://schemas.openxmlformats.org/officeDocument/2006/relationships/hyperlink" Target="https://onlinelibrary.wiley.com/journal/13652699" TargetMode="External"/><Relationship Id="rId1151" Type="http://schemas.openxmlformats.org/officeDocument/2006/relationships/hyperlink" Target="https://onlinelibrary.wiley.com/journal/14678462" TargetMode="External"/><Relationship Id="rId1249" Type="http://schemas.openxmlformats.org/officeDocument/2006/relationships/hyperlink" Target="https://wires.onlinelibrary.wiley.com/journal/2041840X" TargetMode="External"/><Relationship Id="rId95" Type="http://schemas.openxmlformats.org/officeDocument/2006/relationships/hyperlink" Target="https://onlinelibrary.wiley.com/journal/27024288" TargetMode="External"/><Relationship Id="rId160" Type="http://schemas.openxmlformats.org/officeDocument/2006/relationships/hyperlink" Target="https://onlinelibrary.wiley.com/journal/1768322x" TargetMode="External"/><Relationship Id="rId826" Type="http://schemas.openxmlformats.org/officeDocument/2006/relationships/hyperlink" Target="https://aslopubs.onlinelibrary.wiley.com/journal/15396088" TargetMode="External"/><Relationship Id="rId1011" Type="http://schemas.openxmlformats.org/officeDocument/2006/relationships/hyperlink" Target="https://onlinelibrary.wiley.com/journal/17284457" TargetMode="External"/><Relationship Id="rId1109" Type="http://schemas.openxmlformats.org/officeDocument/2006/relationships/hyperlink" Target="https://onlinelibrary.wiley.com/journal/18136982" TargetMode="External"/><Relationship Id="rId258" Type="http://schemas.openxmlformats.org/officeDocument/2006/relationships/hyperlink" Target="https://onlinelibrary.wiley.com/journal/10990879" TargetMode="External"/><Relationship Id="rId465" Type="http://schemas.openxmlformats.org/officeDocument/2006/relationships/hyperlink" Target="https://onlinelibrary.wiley.com/journal/13652516" TargetMode="External"/><Relationship Id="rId672" Type="http://schemas.openxmlformats.org/officeDocument/2006/relationships/hyperlink" Target="https://onlinelibrary.wiley.com/journal/13652761" TargetMode="External"/><Relationship Id="rId1095" Type="http://schemas.openxmlformats.org/officeDocument/2006/relationships/hyperlink" Target="https://onlinelibrary.wiley.com/journal/14679515" TargetMode="External"/><Relationship Id="rId22" Type="http://schemas.openxmlformats.org/officeDocument/2006/relationships/hyperlink" Target="https://onlinelibrary.wiley.com/journal/16163028" TargetMode="External"/><Relationship Id="rId118" Type="http://schemas.openxmlformats.org/officeDocument/2006/relationships/hyperlink" Target="https://onlinelibrary.wiley.com/journal/1467839x" TargetMode="External"/><Relationship Id="rId325" Type="http://schemas.openxmlformats.org/officeDocument/2006/relationships/hyperlink" Target="https://onlinelibrary.wiley.com/journal/10982299" TargetMode="External"/><Relationship Id="rId532" Type="http://schemas.openxmlformats.org/officeDocument/2006/relationships/hyperlink" Target="https://onlinelibrary.wiley.com/journal/14706431" TargetMode="External"/><Relationship Id="rId977" Type="http://schemas.openxmlformats.org/officeDocument/2006/relationships/hyperlink" Target="https://onlinelibrary.wiley.com/journal/17582237" TargetMode="External"/><Relationship Id="rId1162" Type="http://schemas.openxmlformats.org/officeDocument/2006/relationships/hyperlink" Target="https://onlinelibrary.wiley.com/journal/14680289" TargetMode="External"/><Relationship Id="rId171" Type="http://schemas.openxmlformats.org/officeDocument/2006/relationships/hyperlink" Target="https://onlinelibrary.wiley.com/journal/1523536x" TargetMode="External"/><Relationship Id="rId837" Type="http://schemas.openxmlformats.org/officeDocument/2006/relationships/hyperlink" Target="https://onlinelibrary.wiley.com/journal/15213927" TargetMode="External"/><Relationship Id="rId1022" Type="http://schemas.openxmlformats.org/officeDocument/2006/relationships/hyperlink" Target="https://onlinelibrary.wiley.com/journal/1469896X" TargetMode="External"/><Relationship Id="rId269" Type="http://schemas.openxmlformats.org/officeDocument/2006/relationships/hyperlink" Target="https://onlinelibrary.wiley.com/journal/1546427X" TargetMode="External"/><Relationship Id="rId476" Type="http://schemas.openxmlformats.org/officeDocument/2006/relationships/hyperlink" Target="https://onlinelibrary.wiley.com/journal/10991069" TargetMode="External"/><Relationship Id="rId683" Type="http://schemas.openxmlformats.org/officeDocument/2006/relationships/hyperlink" Target="https://agupubs.onlinelibrary.wiley.com/journal/21699291" TargetMode="External"/><Relationship Id="rId890" Type="http://schemas.openxmlformats.org/officeDocument/2006/relationships/hyperlink" Target="https://onlinelibrary.wiley.com/journal/15206750" TargetMode="External"/><Relationship Id="rId904" Type="http://schemas.openxmlformats.org/officeDocument/2006/relationships/hyperlink" Target="https://onlinelibrary.wiley.com/journal/15360695" TargetMode="External"/><Relationship Id="rId33" Type="http://schemas.openxmlformats.org/officeDocument/2006/relationships/hyperlink" Target="https://onlinelibrary.wiley.com/journal/24725390" TargetMode="External"/><Relationship Id="rId129" Type="http://schemas.openxmlformats.org/officeDocument/2006/relationships/hyperlink" Target="https://onlinelibrary.wiley.com/journal/14400960" TargetMode="External"/><Relationship Id="rId336" Type="http://schemas.openxmlformats.org/officeDocument/2006/relationships/hyperlink" Target="https://esajournals.onlinelibrary.wiley.com/journal/19395582" TargetMode="External"/><Relationship Id="rId543" Type="http://schemas.openxmlformats.org/officeDocument/2006/relationships/hyperlink" Target="https://onlinelibrary.wiley.com/journal/10981098" TargetMode="External"/><Relationship Id="rId988" Type="http://schemas.openxmlformats.org/officeDocument/2006/relationships/hyperlink" Target="https://onlinelibrary.wiley.com/journal/15213943" TargetMode="External"/><Relationship Id="rId1173" Type="http://schemas.openxmlformats.org/officeDocument/2006/relationships/hyperlink" Target="https://onlinelibrary.wiley.com/journal/1478596X" TargetMode="External"/><Relationship Id="rId182" Type="http://schemas.openxmlformats.org/officeDocument/2006/relationships/hyperlink" Target="https://bpspsychub.onlinelibrary.wiley.com/journal/20448287" TargetMode="External"/><Relationship Id="rId403" Type="http://schemas.openxmlformats.org/officeDocument/2006/relationships/hyperlink" Target="https://onlinelibrary.wiley.com/journal/16000625" TargetMode="External"/><Relationship Id="rId750" Type="http://schemas.openxmlformats.org/officeDocument/2006/relationships/hyperlink" Target="https://onlinelibrary.wiley.com/journal/15206688" TargetMode="External"/><Relationship Id="rId848" Type="http://schemas.openxmlformats.org/officeDocument/2006/relationships/hyperlink" Target="https://onlinelibrary.wiley.com/journal/15214176" TargetMode="External"/><Relationship Id="rId1033" Type="http://schemas.openxmlformats.org/officeDocument/2006/relationships/hyperlink" Target="https://onlinelibrary.wiley.com/journal/14679299" TargetMode="External"/><Relationship Id="rId487" Type="http://schemas.openxmlformats.org/officeDocument/2006/relationships/hyperlink" Target="https://onlinelibrary.wiley.com/journal/15206564" TargetMode="External"/><Relationship Id="rId610" Type="http://schemas.openxmlformats.org/officeDocument/2006/relationships/hyperlink" Target="https://onlinelibrary.wiley.com/journal/14390418" TargetMode="External"/><Relationship Id="rId694" Type="http://schemas.openxmlformats.org/officeDocument/2006/relationships/hyperlink" Target="https://onlinelibrary.wiley.com/journal/17447909" TargetMode="External"/><Relationship Id="rId708" Type="http://schemas.openxmlformats.org/officeDocument/2006/relationships/hyperlink" Target="https://onlinelibrary.wiley.com/journal/17413737" TargetMode="External"/><Relationship Id="rId915" Type="http://schemas.openxmlformats.org/officeDocument/2006/relationships/hyperlink" Target="https://analyticalsciencejournals.onlinelibrary.wiley.com/journal/10991492" TargetMode="External"/><Relationship Id="rId1240" Type="http://schemas.openxmlformats.org/officeDocument/2006/relationships/hyperlink" Target="https://rmets.onlinelibrary.wiley.com/journal/14778696" TargetMode="External"/><Relationship Id="rId347" Type="http://schemas.openxmlformats.org/officeDocument/2006/relationships/hyperlink" Target="https://onlinelibrary.wiley.com/journal/14657295" TargetMode="External"/><Relationship Id="rId999" Type="http://schemas.openxmlformats.org/officeDocument/2006/relationships/hyperlink" Target="https://onlinelibrary.wiley.com/journal/16128869" TargetMode="External"/><Relationship Id="rId1100" Type="http://schemas.openxmlformats.org/officeDocument/2006/relationships/hyperlink" Target="https://onlinelibrary.wiley.com/journal/17519020" TargetMode="External"/><Relationship Id="rId1184" Type="http://schemas.openxmlformats.org/officeDocument/2006/relationships/hyperlink" Target="https://anthrosource.onlinelibrary.wiley.com/journal/19354940" TargetMode="External"/><Relationship Id="rId44" Type="http://schemas.openxmlformats.org/officeDocument/2006/relationships/hyperlink" Target="https://onlinelibrary.wiley.com/journal/13989995" TargetMode="External"/><Relationship Id="rId554" Type="http://schemas.openxmlformats.org/officeDocument/2006/relationships/hyperlink" Target="https://onlinelibrary.wiley.com/journal/1365263X" TargetMode="External"/><Relationship Id="rId761" Type="http://schemas.openxmlformats.org/officeDocument/2006/relationships/hyperlink" Target="https://onlinelibrary.wiley.com/journal/14679787" TargetMode="External"/><Relationship Id="rId859" Type="http://schemas.openxmlformats.org/officeDocument/2006/relationships/hyperlink" Target="https://aapm.onlinelibrary.wiley.com/journal/24734209" TargetMode="External"/><Relationship Id="rId193" Type="http://schemas.openxmlformats.org/officeDocument/2006/relationships/hyperlink" Target="https://onlinelibrary.wiley.com/journal/14709856" TargetMode="External"/><Relationship Id="rId207" Type="http://schemas.openxmlformats.org/officeDocument/2006/relationships/hyperlink" Target="https://acsjournals.onlinelibrary.wiley.com/journal/19346638" TargetMode="External"/><Relationship Id="rId414" Type="http://schemas.openxmlformats.org/officeDocument/2006/relationships/hyperlink" Target="https://onlinelibrary.wiley.com/journal/1755053X" TargetMode="External"/><Relationship Id="rId498" Type="http://schemas.openxmlformats.org/officeDocument/2006/relationships/hyperlink" Target="https://bvajournals.onlinelibrary.wiley.com/journal/20427689" TargetMode="External"/><Relationship Id="rId621" Type="http://schemas.openxmlformats.org/officeDocument/2006/relationships/hyperlink" Target="https://onlinelibrary.wiley.com/journal/15524981" TargetMode="External"/><Relationship Id="rId1044" Type="http://schemas.openxmlformats.org/officeDocument/2006/relationships/hyperlink" Target="https://onlinelibrary.wiley.com/journal/14679329" TargetMode="External"/><Relationship Id="rId1251" Type="http://schemas.openxmlformats.org/officeDocument/2006/relationships/hyperlink" Target="https://wires.onlinelibrary.wiley.com/journal/26929368" TargetMode="External"/><Relationship Id="rId260" Type="http://schemas.openxmlformats.org/officeDocument/2006/relationships/hyperlink" Target="https://onlinelibrary.wiley.com/journal/15516709" TargetMode="External"/><Relationship Id="rId719" Type="http://schemas.openxmlformats.org/officeDocument/2006/relationships/hyperlink" Target="https://onlinelibrary.wiley.com/journal/10991360" TargetMode="External"/><Relationship Id="rId926" Type="http://schemas.openxmlformats.org/officeDocument/2006/relationships/hyperlink" Target="https://aspenjournals.onlinelibrary.wiley.com/journal/19412452" TargetMode="External"/><Relationship Id="rId1111" Type="http://schemas.openxmlformats.org/officeDocument/2006/relationships/hyperlink" Target="https://onlinelibrary.wiley.com/journal/17544505" TargetMode="External"/><Relationship Id="rId55" Type="http://schemas.openxmlformats.org/officeDocument/2006/relationships/hyperlink" Target="https://onlinelibrary.wiley.com/journal/15524833" TargetMode="External"/><Relationship Id="rId120" Type="http://schemas.openxmlformats.org/officeDocument/2006/relationships/hyperlink" Target="https://onlinelibrary.wiley.com/journal/17531411" TargetMode="External"/><Relationship Id="rId358" Type="http://schemas.openxmlformats.org/officeDocument/2006/relationships/hyperlink" Target="https://onlinelibrary.wiley.com/journal/19429541" TargetMode="External"/><Relationship Id="rId565" Type="http://schemas.openxmlformats.org/officeDocument/2006/relationships/hyperlink" Target="https://onlinelibrary.wiley.com/journal/14682427" TargetMode="External"/><Relationship Id="rId772" Type="http://schemas.openxmlformats.org/officeDocument/2006/relationships/hyperlink" Target="https://analyticalsciencejournals.onlinelibrary.wiley.com/journal/16159314" TargetMode="External"/><Relationship Id="rId1195" Type="http://schemas.openxmlformats.org/officeDocument/2006/relationships/hyperlink" Target="https://onlinelibrary.wiley.com/journal/14682230" TargetMode="External"/><Relationship Id="rId1209" Type="http://schemas.openxmlformats.org/officeDocument/2006/relationships/hyperlink" Target="https://onlinelibrary.wiley.com/journal/14679701" TargetMode="External"/><Relationship Id="rId218" Type="http://schemas.openxmlformats.org/officeDocument/2006/relationships/hyperlink" Target="https://onlinelibrary.wiley.com/journal/15222640" TargetMode="External"/><Relationship Id="rId425" Type="http://schemas.openxmlformats.org/officeDocument/2006/relationships/hyperlink" Target="https://onlinelibrary.wiley.com/journal/13652427" TargetMode="External"/><Relationship Id="rId632" Type="http://schemas.openxmlformats.org/officeDocument/2006/relationships/hyperlink" Target="https://onlinelibrary.wiley.com/journal/10981101" TargetMode="External"/><Relationship Id="rId1055" Type="http://schemas.openxmlformats.org/officeDocument/2006/relationships/hyperlink" Target="https://onlinelibrary.wiley.com/journal/17513928" TargetMode="External"/><Relationship Id="rId1262" Type="http://schemas.openxmlformats.org/officeDocument/2006/relationships/hyperlink" Target="https://onlinelibrary.wiley.com/journal/1524475X" TargetMode="External"/><Relationship Id="rId271" Type="http://schemas.openxmlformats.org/officeDocument/2006/relationships/hyperlink" Target="https://onlinelibrary.wiley.com/journal/14678659" TargetMode="External"/><Relationship Id="rId937" Type="http://schemas.openxmlformats.org/officeDocument/2006/relationships/hyperlink" Target="https://onlinelibrary.wiley.com/journal/16000730" TargetMode="External"/><Relationship Id="rId1122" Type="http://schemas.openxmlformats.org/officeDocument/2006/relationships/hyperlink" Target="https://onlinelibrary.wiley.com/journal/10970266" TargetMode="External"/><Relationship Id="rId66" Type="http://schemas.openxmlformats.org/officeDocument/2006/relationships/hyperlink" Target="https://onlinelibrary.wiley.com/journal/14390264" TargetMode="External"/><Relationship Id="rId131" Type="http://schemas.openxmlformats.org/officeDocument/2006/relationships/hyperlink" Target="https://onlinelibrary.wiley.com/journal/17416612" TargetMode="External"/><Relationship Id="rId369" Type="http://schemas.openxmlformats.org/officeDocument/2006/relationships/hyperlink" Target="https://aiche.onlinelibrary.wiley.com/journal/19447450" TargetMode="External"/><Relationship Id="rId576" Type="http://schemas.openxmlformats.org/officeDocument/2006/relationships/hyperlink" Target="https://onlinelibrary.wiley.com/journal/14753995" TargetMode="External"/><Relationship Id="rId783" Type="http://schemas.openxmlformats.org/officeDocument/2006/relationships/hyperlink" Target="https://onlinelibrary.wiley.com/journal/17454603" TargetMode="External"/><Relationship Id="rId990" Type="http://schemas.openxmlformats.org/officeDocument/2006/relationships/hyperlink" Target="https://onlinelibrary.wiley.com/journal/13653032" TargetMode="External"/><Relationship Id="rId229" Type="http://schemas.openxmlformats.org/officeDocument/2006/relationships/hyperlink" Target="https://chemistry-europe.onlinelibrary.wiley.com/journal/1864564X" TargetMode="External"/><Relationship Id="rId436" Type="http://schemas.openxmlformats.org/officeDocument/2006/relationships/hyperlink" Target="https://onlinelibrary.wiley.com/journal/1526968X" TargetMode="External"/><Relationship Id="rId643" Type="http://schemas.openxmlformats.org/officeDocument/2006/relationships/hyperlink" Target="https://onlinelibrary.wiley.com/journal/14791838" TargetMode="External"/><Relationship Id="rId1066" Type="http://schemas.openxmlformats.org/officeDocument/2006/relationships/hyperlink" Target="https://onlinelibrary.wiley.com/journal/10991654" TargetMode="External"/><Relationship Id="rId850" Type="http://schemas.openxmlformats.org/officeDocument/2006/relationships/hyperlink" Target="https://onlinelibrary.wiley.com/journal/14679965" TargetMode="External"/><Relationship Id="rId948" Type="http://schemas.openxmlformats.org/officeDocument/2006/relationships/hyperlink" Target="https://onlinelibrary.wiley.com/journal/15332500" TargetMode="External"/><Relationship Id="rId1133" Type="http://schemas.openxmlformats.org/officeDocument/2006/relationships/hyperlink" Target="https://onlinelibrary.wiley.com/journal/10991719" TargetMode="External"/><Relationship Id="rId77" Type="http://schemas.openxmlformats.org/officeDocument/2006/relationships/hyperlink" Target="https://onlinelibrary.wiley.com/journal/14691809" TargetMode="External"/><Relationship Id="rId282" Type="http://schemas.openxmlformats.org/officeDocument/2006/relationships/hyperlink" Target="https://onlinelibrary.wiley.com/journal/14678683" TargetMode="External"/><Relationship Id="rId503" Type="http://schemas.openxmlformats.org/officeDocument/2006/relationships/hyperlink" Target="https://onlinelibrary.wiley.com/journal/10970355" TargetMode="External"/><Relationship Id="rId587" Type="http://schemas.openxmlformats.org/officeDocument/2006/relationships/hyperlink" Target="https://onlinelibrary.wiley.com/journal/16100387" TargetMode="External"/><Relationship Id="rId710" Type="http://schemas.openxmlformats.org/officeDocument/2006/relationships/hyperlink" Target="https://onlinelibrary.wiley.com/journal/17549485" TargetMode="External"/><Relationship Id="rId808" Type="http://schemas.openxmlformats.org/officeDocument/2006/relationships/hyperlink" Target="https://zslpublications.onlinelibrary.wiley.com/journal/14697998" TargetMode="External"/><Relationship Id="rId8" Type="http://schemas.openxmlformats.org/officeDocument/2006/relationships/hyperlink" Target="https://onlinelibrary.wiley.com/journal/s20532296" TargetMode="External"/><Relationship Id="rId142" Type="http://schemas.openxmlformats.org/officeDocument/2006/relationships/hyperlink" Target="https://onlinelibrary.wiley.com/journal/18394655" TargetMode="External"/><Relationship Id="rId447" Type="http://schemas.openxmlformats.org/officeDocument/2006/relationships/hyperlink" Target="https://onlinelibrary.wiley.com/journal/14470594" TargetMode="External"/><Relationship Id="rId794" Type="http://schemas.openxmlformats.org/officeDocument/2006/relationships/hyperlink" Target="https://onlinelibrary.wiley.com/journal/15298027" TargetMode="External"/><Relationship Id="rId1077" Type="http://schemas.openxmlformats.org/officeDocument/2006/relationships/hyperlink" Target="https://onlinelibrary.wiley.com/journal/14679450" TargetMode="External"/><Relationship Id="rId1200" Type="http://schemas.openxmlformats.org/officeDocument/2006/relationships/hyperlink" Target="https://onlinelibrary.wiley.com/journal/1365313X" TargetMode="External"/><Relationship Id="rId654" Type="http://schemas.openxmlformats.org/officeDocument/2006/relationships/hyperlink" Target="https://onlinelibrary.wiley.com/journal/15309134" TargetMode="External"/><Relationship Id="rId861" Type="http://schemas.openxmlformats.org/officeDocument/2006/relationships/hyperlink" Target="https://onlinelibrary.wiley.com/journal/14679973" TargetMode="External"/><Relationship Id="rId959" Type="http://schemas.openxmlformats.org/officeDocument/2006/relationships/hyperlink" Target="https://onlinelibrary.wiley.com/journal/15455017" TargetMode="External"/><Relationship Id="rId293" Type="http://schemas.openxmlformats.org/officeDocument/2006/relationships/hyperlink" Target="https://onlinelibrary.wiley.com/journal/15214079" TargetMode="External"/><Relationship Id="rId307" Type="http://schemas.openxmlformats.org/officeDocument/2006/relationships/hyperlink" Target="https://onlinelibrary.wiley.com/journal/14677660" TargetMode="External"/><Relationship Id="rId514" Type="http://schemas.openxmlformats.org/officeDocument/2006/relationships/hyperlink" Target="https://onlinelibrary.wiley.com/journal/20426984" TargetMode="External"/><Relationship Id="rId721" Type="http://schemas.openxmlformats.org/officeDocument/2006/relationships/hyperlink" Target="https://onlinelibrary.wiley.com/journal/14714159" TargetMode="External"/><Relationship Id="rId1144" Type="http://schemas.openxmlformats.org/officeDocument/2006/relationships/hyperlink" Target="https://agupubs.onlinelibrary.wiley.com/journal/19449194" TargetMode="External"/><Relationship Id="rId88" Type="http://schemas.openxmlformats.org/officeDocument/2006/relationships/hyperlink" Target="https://aornjournal.onlinelibrary.wiley.com/" TargetMode="External"/><Relationship Id="rId153" Type="http://schemas.openxmlformats.org/officeDocument/2006/relationships/hyperlink" Target="https://iubmb.onlinelibrary.wiley.com/journal/15393429" TargetMode="External"/><Relationship Id="rId360" Type="http://schemas.openxmlformats.org/officeDocument/2006/relationships/hyperlink" Target="https://onlinelibrary.wiley.com/journal/17426723" TargetMode="External"/><Relationship Id="rId598" Type="http://schemas.openxmlformats.org/officeDocument/2006/relationships/hyperlink" Target="https://onlinelibrary.wiley.com/journal/14710366" TargetMode="External"/><Relationship Id="rId819" Type="http://schemas.openxmlformats.org/officeDocument/2006/relationships/hyperlink" Target="https://onlinelibrary.wiley.com/journal/10969101" TargetMode="External"/><Relationship Id="rId1004" Type="http://schemas.openxmlformats.org/officeDocument/2006/relationships/hyperlink" Target="https://onlinelibrary.wiley.com/journal/14679221" TargetMode="External"/><Relationship Id="rId1211" Type="http://schemas.openxmlformats.org/officeDocument/2006/relationships/hyperlink" Target="https://onlinelibrary.wiley.com/journal/17449987" TargetMode="External"/><Relationship Id="rId220" Type="http://schemas.openxmlformats.org/officeDocument/2006/relationships/hyperlink" Target="https://onlinelibrary.wiley.com/journal/1861471X" TargetMode="External"/><Relationship Id="rId458" Type="http://schemas.openxmlformats.org/officeDocument/2006/relationships/hyperlink" Target="https://onlinelibrary.wiley.com/journal/14680491" TargetMode="External"/><Relationship Id="rId665" Type="http://schemas.openxmlformats.org/officeDocument/2006/relationships/hyperlink" Target="https://onlinelibrary.wiley.com/journal/24715646" TargetMode="External"/><Relationship Id="rId872" Type="http://schemas.openxmlformats.org/officeDocument/2006/relationships/hyperlink" Target="https://onlinelibrary.wiley.com/journal/1751228X" TargetMode="External"/><Relationship Id="rId1088" Type="http://schemas.openxmlformats.org/officeDocument/2006/relationships/hyperlink" Target="https://onlinelibrary.wiley.com/journal/26395355" TargetMode="External"/><Relationship Id="rId15" Type="http://schemas.openxmlformats.org/officeDocument/2006/relationships/hyperlink" Target="https://onlinelibrary.wiley.com/journal/16000447" TargetMode="External"/><Relationship Id="rId318" Type="http://schemas.openxmlformats.org/officeDocument/2006/relationships/hyperlink" Target="https://onlinelibrary.wiley.com/journal/10970339" TargetMode="External"/><Relationship Id="rId525" Type="http://schemas.openxmlformats.org/officeDocument/2006/relationships/hyperlink" Target="https://onlinelibrary.wiley.com/journal/14768070" TargetMode="External"/><Relationship Id="rId732" Type="http://schemas.openxmlformats.org/officeDocument/2006/relationships/hyperlink" Target="https://onlinelibrary.wiley.com/journal/10991379" TargetMode="External"/><Relationship Id="rId1155" Type="http://schemas.openxmlformats.org/officeDocument/2006/relationships/hyperlink" Target="https://onlinelibrary.wiley.com/journal/1939019X" TargetMode="External"/><Relationship Id="rId99" Type="http://schemas.openxmlformats.org/officeDocument/2006/relationships/hyperlink" Target="https://onlinelibrary.wiley.com/journal/16000471" TargetMode="External"/><Relationship Id="rId164" Type="http://schemas.openxmlformats.org/officeDocument/2006/relationships/hyperlink" Target="https://onlinelibrary.wiley.com/journal/10970282" TargetMode="External"/><Relationship Id="rId371" Type="http://schemas.openxmlformats.org/officeDocument/2006/relationships/hyperlink" Target="https://onlinelibrary.wiley.com/journal/15227278" TargetMode="External"/><Relationship Id="rId1015" Type="http://schemas.openxmlformats.org/officeDocument/2006/relationships/hyperlink" Target="https://obgyn.onlinelibrary.wiley.com/journal/10970223" TargetMode="External"/><Relationship Id="rId1222" Type="http://schemas.openxmlformats.org/officeDocument/2006/relationships/hyperlink" Target="https://onlinelibrary.wiley.com/journal/13653148" TargetMode="External"/><Relationship Id="rId469" Type="http://schemas.openxmlformats.org/officeDocument/2006/relationships/hyperlink" Target="https://onlinelibrary.wiley.com/journal/10991050" TargetMode="External"/><Relationship Id="rId676" Type="http://schemas.openxmlformats.org/officeDocument/2006/relationships/hyperlink" Target="https://onlinelibrary.wiley.com/journal/1099131X" TargetMode="External"/><Relationship Id="rId883" Type="http://schemas.openxmlformats.org/officeDocument/2006/relationships/hyperlink" Target="https://onlinelibrary.wiley.com/journal/10974598" TargetMode="External"/><Relationship Id="rId1099" Type="http://schemas.openxmlformats.org/officeDocument/2006/relationships/hyperlink" Target="https://onlinelibrary.wiley.com/journal/1475682X" TargetMode="External"/><Relationship Id="rId26" Type="http://schemas.openxmlformats.org/officeDocument/2006/relationships/hyperlink" Target="https://onlinelibrary.wiley.com/journal/21951071" TargetMode="External"/><Relationship Id="rId231" Type="http://schemas.openxmlformats.org/officeDocument/2006/relationships/hyperlink" Target="https://onlinelibrary.wiley.com/journal/13652206" TargetMode="External"/><Relationship Id="rId329" Type="http://schemas.openxmlformats.org/officeDocument/2006/relationships/hyperlink" Target="https://onlinelibrary.wiley.com/journal/14680254" TargetMode="External"/><Relationship Id="rId536" Type="http://schemas.openxmlformats.org/officeDocument/2006/relationships/hyperlink" Target="https://onlinelibrary.wiley.com/journal/13654632" TargetMode="External"/><Relationship Id="rId1166" Type="http://schemas.openxmlformats.org/officeDocument/2006/relationships/hyperlink" Target="https://febs.onlinelibrary.wiley.com/journal/17424658" TargetMode="External"/><Relationship Id="rId175" Type="http://schemas.openxmlformats.org/officeDocument/2006/relationships/hyperlink" Target="https://bera-journals.onlinelibrary.wiley.com/journal/14693518" TargetMode="External"/><Relationship Id="rId743" Type="http://schemas.openxmlformats.org/officeDocument/2006/relationships/hyperlink" Target="https://onlinelibrary.wiley.com/journal/26911361" TargetMode="External"/><Relationship Id="rId950" Type="http://schemas.openxmlformats.org/officeDocument/2006/relationships/hyperlink" Target="https://agupubs.onlinelibrary.wiley.com/journal/25724525" TargetMode="External"/><Relationship Id="rId1026" Type="http://schemas.openxmlformats.org/officeDocument/2006/relationships/hyperlink" Target="https://onlinelibrary.wiley.com/journal/14401819" TargetMode="External"/><Relationship Id="rId382" Type="http://schemas.openxmlformats.org/officeDocument/2006/relationships/hyperlink" Target="https://onlinelibrary.wiley.com/journal/10990968" TargetMode="External"/><Relationship Id="rId603" Type="http://schemas.openxmlformats.org/officeDocument/2006/relationships/hyperlink" Target="https://onlinelibrary.wiley.com/journal/14390388" TargetMode="External"/><Relationship Id="rId687" Type="http://schemas.openxmlformats.org/officeDocument/2006/relationships/hyperlink" Target="https://onlinelibrary.wiley.com/journal/10970118" TargetMode="External"/><Relationship Id="rId810" Type="http://schemas.openxmlformats.org/officeDocument/2006/relationships/hyperlink" Target="https://onlinelibrary.wiley.com/journal/14337347" TargetMode="External"/><Relationship Id="rId908" Type="http://schemas.openxmlformats.org/officeDocument/2006/relationships/hyperlink" Target="https://onlinelibrary.wiley.com/journal/17457939" TargetMode="External"/><Relationship Id="rId1233" Type="http://schemas.openxmlformats.org/officeDocument/2006/relationships/hyperlink" Target="https://bvajournals.onlinelibrary.wiley.com/journal/20526121" TargetMode="External"/><Relationship Id="rId242" Type="http://schemas.openxmlformats.org/officeDocument/2006/relationships/hyperlink" Target="https://onlinelibrary.wiley.com/journal/18630669" TargetMode="External"/><Relationship Id="rId894" Type="http://schemas.openxmlformats.org/officeDocument/2006/relationships/hyperlink" Target="https://onlinelibrary.wiley.com/journal/13652982" TargetMode="External"/><Relationship Id="rId1177" Type="http://schemas.openxmlformats.org/officeDocument/2006/relationships/hyperlink" Target="https://onlinelibrary.wiley.com/journal/21626057" TargetMode="External"/><Relationship Id="rId37" Type="http://schemas.openxmlformats.org/officeDocument/2006/relationships/hyperlink" Target="https://onlinelibrary.wiley.com/journal/15206297" TargetMode="External"/><Relationship Id="rId102" Type="http://schemas.openxmlformats.org/officeDocument/2006/relationships/hyperlink" Target="https://onlinelibrary.wiley.com/journal/18344453" TargetMode="External"/><Relationship Id="rId547" Type="http://schemas.openxmlformats.org/officeDocument/2006/relationships/hyperlink" Target="https://onlinelibrary.wiley.com/journal/14682370" TargetMode="External"/><Relationship Id="rId754" Type="http://schemas.openxmlformats.org/officeDocument/2006/relationships/hyperlink" Target="https://onlinelibrary.wiley.com/journal/1532849X" TargetMode="External"/><Relationship Id="rId961" Type="http://schemas.openxmlformats.org/officeDocument/2006/relationships/hyperlink" Target="https://onlinelibrary.wiley.com/journal/20476310" TargetMode="External"/><Relationship Id="rId90" Type="http://schemas.openxmlformats.org/officeDocument/2006/relationships/hyperlink" Target="https://onlinelibrary.wiley.com/journal/10990720" TargetMode="External"/><Relationship Id="rId186" Type="http://schemas.openxmlformats.org/officeDocument/2006/relationships/hyperlink" Target="https://bpspsychub.onlinelibrary.wiley.com/journal/20448317" TargetMode="External"/><Relationship Id="rId393" Type="http://schemas.openxmlformats.org/officeDocument/2006/relationships/hyperlink" Target="https://chemistry-europe.onlinelibrary.wiley.com/journal/10990690" TargetMode="External"/><Relationship Id="rId407" Type="http://schemas.openxmlformats.org/officeDocument/2006/relationships/hyperlink" Target="https://onlinelibrary.wiley.com/journal/15455300" TargetMode="External"/><Relationship Id="rId614" Type="http://schemas.openxmlformats.org/officeDocument/2006/relationships/hyperlink" Target="https://onlinelibrary.wiley.com/journal/15591816" TargetMode="External"/><Relationship Id="rId821" Type="http://schemas.openxmlformats.org/officeDocument/2006/relationships/hyperlink" Target="https://onlinelibrary.wiley.com/journal/14679930" TargetMode="External"/><Relationship Id="rId1037" Type="http://schemas.openxmlformats.org/officeDocument/2006/relationships/hyperlink" Target="https://onlinelibrary.wiley.com/journal/15251446" TargetMode="External"/><Relationship Id="rId1244" Type="http://schemas.openxmlformats.org/officeDocument/2006/relationships/hyperlink" Target="https://wires.onlinelibrary.wiley.com/journal/17577799" TargetMode="External"/><Relationship Id="rId253" Type="http://schemas.openxmlformats.org/officeDocument/2006/relationships/hyperlink" Target="https://onlinelibrary.wiley.com/journal/16000501" TargetMode="External"/><Relationship Id="rId460" Type="http://schemas.openxmlformats.org/officeDocument/2006/relationships/hyperlink" Target="https://onlinelibrary.wiley.com/journal/1744697X" TargetMode="External"/><Relationship Id="rId698" Type="http://schemas.openxmlformats.org/officeDocument/2006/relationships/hyperlink" Target="https://onlinelibrary.wiley.com/journal/1467646X" TargetMode="External"/><Relationship Id="rId919" Type="http://schemas.openxmlformats.org/officeDocument/2006/relationships/hyperlink" Target="https://onlinelibrary.wiley.com/journal/10982426" TargetMode="External"/><Relationship Id="rId1090" Type="http://schemas.openxmlformats.org/officeDocument/2006/relationships/hyperlink" Target="https://onlinelibrary.wiley.com/journal/16136829" TargetMode="External"/><Relationship Id="rId1104" Type="http://schemas.openxmlformats.org/officeDocument/2006/relationships/hyperlink" Target="https://onlinelibrary.wiley.com/journal/1097024X" TargetMode="External"/><Relationship Id="rId48" Type="http://schemas.openxmlformats.org/officeDocument/2006/relationships/hyperlink" Target="https://onlinelibrary.wiley.com/journal/14678276" TargetMode="External"/><Relationship Id="rId113" Type="http://schemas.openxmlformats.org/officeDocument/2006/relationships/hyperlink" Target="https://onlinelibrary.wiley.com/journal/14678381" TargetMode="External"/><Relationship Id="rId320" Type="http://schemas.openxmlformats.org/officeDocument/2006/relationships/hyperlink" Target="https://onlinelibrary.wiley.com/journal/17561221" TargetMode="External"/><Relationship Id="rId558" Type="http://schemas.openxmlformats.org/officeDocument/2006/relationships/hyperlink" Target="https://onlinelibrary.wiley.com/journal/10991239" TargetMode="External"/><Relationship Id="rId765" Type="http://schemas.openxmlformats.org/officeDocument/2006/relationships/hyperlink" Target="https://onlinelibrary.wiley.com/journal/14679817" TargetMode="External"/><Relationship Id="rId972" Type="http://schemas.openxmlformats.org/officeDocument/2006/relationships/hyperlink" Target="https://onlinelibrary.wiley.com/journal/15264998" TargetMode="External"/><Relationship Id="rId1188" Type="http://schemas.openxmlformats.org/officeDocument/2006/relationships/hyperlink" Target="https://onlinelibrary.wiley.com/journal/17480361" TargetMode="External"/><Relationship Id="rId197" Type="http://schemas.openxmlformats.org/officeDocument/2006/relationships/hyperlink" Target="https://onlinelibrary.wiley.com/journal/26946424" TargetMode="External"/><Relationship Id="rId418" Type="http://schemas.openxmlformats.org/officeDocument/2006/relationships/hyperlink" Target="https://onlinelibrary.wiley.com/journal/14672979" TargetMode="External"/><Relationship Id="rId625" Type="http://schemas.openxmlformats.org/officeDocument/2006/relationships/hyperlink" Target="https://onlinelibrary.wiley.com/journal/15408167" TargetMode="External"/><Relationship Id="rId832" Type="http://schemas.openxmlformats.org/officeDocument/2006/relationships/hyperlink" Target="https://onlinelibrary.wiley.com/journal/15576833" TargetMode="External"/><Relationship Id="rId1048" Type="http://schemas.openxmlformats.org/officeDocument/2006/relationships/hyperlink" Target="https://onlinelibrary.wiley.com/journal/17485991" TargetMode="External"/><Relationship Id="rId1255" Type="http://schemas.openxmlformats.org/officeDocument/2006/relationships/hyperlink" Target="https://onlinelibrary.wiley.com/journal/19401582" TargetMode="External"/><Relationship Id="rId264" Type="http://schemas.openxmlformats.org/officeDocument/2006/relationships/hyperlink" Target="https://onlinelibrary.wiley.com/journal/10970312" TargetMode="External"/><Relationship Id="rId471" Type="http://schemas.openxmlformats.org/officeDocument/2006/relationships/hyperlink" Target="https://onlinelibrary.wiley.com/journal/22011617" TargetMode="External"/><Relationship Id="rId1115" Type="http://schemas.openxmlformats.org/officeDocument/2006/relationships/hyperlink" Target="https://onlinelibrary.wiley.com/journal/19321872" TargetMode="External"/><Relationship Id="rId59" Type="http://schemas.openxmlformats.org/officeDocument/2006/relationships/hyperlink" Target="https://onlinelibrary.wiley.com/journal/10982345" TargetMode="External"/><Relationship Id="rId124" Type="http://schemas.openxmlformats.org/officeDocument/2006/relationships/hyperlink" Target="https://onlinelibrary.wiley.com/journal/20416156" TargetMode="External"/><Relationship Id="rId569" Type="http://schemas.openxmlformats.org/officeDocument/2006/relationships/hyperlink" Target="https://onlinelibrary.wiley.com/journal/14667657" TargetMode="External"/><Relationship Id="rId776" Type="http://schemas.openxmlformats.org/officeDocument/2006/relationships/hyperlink" Target="https://onlinelibrary.wiley.com/journal/14679833" TargetMode="External"/><Relationship Id="rId983" Type="http://schemas.openxmlformats.org/officeDocument/2006/relationships/hyperlink" Target="https://onlinelibrary.wiley.com/journal/16000781" TargetMode="External"/><Relationship Id="rId1199" Type="http://schemas.openxmlformats.org/officeDocument/2006/relationships/hyperlink" Target="https://onlinelibrary.wiley.com/journal/14779730" TargetMode="External"/><Relationship Id="rId331" Type="http://schemas.openxmlformats.org/officeDocument/2006/relationships/hyperlink" Target="https://onlinelibrary.wiley.com/journal/10969845" TargetMode="External"/><Relationship Id="rId429" Type="http://schemas.openxmlformats.org/officeDocument/2006/relationships/hyperlink" Target="https://onlinelibrary.wiley.com/journal/25735152" TargetMode="External"/><Relationship Id="rId636" Type="http://schemas.openxmlformats.org/officeDocument/2006/relationships/hyperlink" Target="https://onlinelibrary.wiley.com/journal/10970096" TargetMode="External"/><Relationship Id="rId1059" Type="http://schemas.openxmlformats.org/officeDocument/2006/relationships/hyperlink" Target="https://bera-journals.onlinelibrary.wiley.com/journal/20496613" TargetMode="External"/><Relationship Id="rId1266" Type="http://schemas.openxmlformats.org/officeDocument/2006/relationships/hyperlink" Target="https://onlinelibrary.wiley.com/journal/15214001" TargetMode="External"/><Relationship Id="rId843" Type="http://schemas.openxmlformats.org/officeDocument/2006/relationships/hyperlink" Target="https://onlinelibrary.wiley.com/journal/13652907" TargetMode="External"/><Relationship Id="rId1126" Type="http://schemas.openxmlformats.org/officeDocument/2006/relationships/hyperlink" Target="https://onlinelibrary.wiley.com/journal/14679590" TargetMode="External"/><Relationship Id="rId275" Type="http://schemas.openxmlformats.org/officeDocument/2006/relationships/hyperlink" Target="https://conbio.onlinelibrary.wiley.com/journal/15231739" TargetMode="External"/><Relationship Id="rId482" Type="http://schemas.openxmlformats.org/officeDocument/2006/relationships/hyperlink" Target="https://onlinelibrary.wiley.com/journal/1468229X" TargetMode="External"/><Relationship Id="rId703" Type="http://schemas.openxmlformats.org/officeDocument/2006/relationships/hyperlink" Target="https://onlinelibrary.wiley.com/journal/17441722" TargetMode="External"/><Relationship Id="rId910" Type="http://schemas.openxmlformats.org/officeDocument/2006/relationships/hyperlink" Target="https://rsnz.onlinelibrary.wiley.com/journal/11758643" TargetMode="External"/><Relationship Id="rId135" Type="http://schemas.openxmlformats.org/officeDocument/2006/relationships/hyperlink" Target="https://obgyn.onlinelibrary.wiley.com/journal/1479828x" TargetMode="External"/><Relationship Id="rId342" Type="http://schemas.openxmlformats.org/officeDocument/2006/relationships/hyperlink" Target="https://onlinelibrary.wiley.com/journal/14610248" TargetMode="External"/><Relationship Id="rId787" Type="http://schemas.openxmlformats.org/officeDocument/2006/relationships/hyperlink" Target="https://onlinelibrary.wiley.com/journal/17521688" TargetMode="External"/><Relationship Id="rId994" Type="http://schemas.openxmlformats.org/officeDocument/2006/relationships/hyperlink" Target="https://onlinelibrary.wiley.com/journal/1755148X" TargetMode="External"/><Relationship Id="rId202" Type="http://schemas.openxmlformats.org/officeDocument/2006/relationships/hyperlink" Target="https://onlinelibrary.wiley.com/journal/17447976" TargetMode="External"/><Relationship Id="rId647" Type="http://schemas.openxmlformats.org/officeDocument/2006/relationships/hyperlink" Target="https://onlinelibrary.wiley.com/journal/15566676" TargetMode="External"/><Relationship Id="rId854" Type="http://schemas.openxmlformats.org/officeDocument/2006/relationships/hyperlink" Target="https://onlinelibrary.wiley.com/journal/15222616" TargetMode="External"/><Relationship Id="rId286" Type="http://schemas.openxmlformats.org/officeDocument/2006/relationships/hyperlink" Target="https://onlinelibrary.wiley.com/journal/14678691" TargetMode="External"/><Relationship Id="rId493" Type="http://schemas.openxmlformats.org/officeDocument/2006/relationships/hyperlink" Target="https://onlinelibrary.wiley.com/journal/1474919X" TargetMode="External"/><Relationship Id="rId507" Type="http://schemas.openxmlformats.org/officeDocument/2006/relationships/hyperlink" Target="https://onlinelibrary.wiley.com/journal/17447917" TargetMode="External"/><Relationship Id="rId714" Type="http://schemas.openxmlformats.org/officeDocument/2006/relationships/hyperlink" Target="https://onlinelibrary.wiley.com/journal/13652818" TargetMode="External"/><Relationship Id="rId921" Type="http://schemas.openxmlformats.org/officeDocument/2006/relationships/hyperlink" Target="https://onlinelibrary.wiley.com/journal/14785153" TargetMode="External"/><Relationship Id="rId1137" Type="http://schemas.openxmlformats.org/officeDocument/2006/relationships/hyperlink" Target="https://onlinelibrary.wiley.com/journal/14679612" TargetMode="External"/><Relationship Id="rId50" Type="http://schemas.openxmlformats.org/officeDocument/2006/relationships/hyperlink" Target="https://bsapubs.onlinelibrary.wiley.com/journal/15372197" TargetMode="External"/><Relationship Id="rId146" Type="http://schemas.openxmlformats.org/officeDocument/2006/relationships/hyperlink" Target="https://awwa.onlinelibrary.wiley.com/journal/25778161" TargetMode="External"/><Relationship Id="rId353" Type="http://schemas.openxmlformats.org/officeDocument/2006/relationships/hyperlink" Target="https://onlinelibrary.wiley.com/journal/25776983" TargetMode="External"/><Relationship Id="rId560" Type="http://schemas.openxmlformats.org/officeDocument/2006/relationships/hyperlink" Target="https://onlinelibrary.wiley.com/journal/14682389" TargetMode="External"/><Relationship Id="rId798" Type="http://schemas.openxmlformats.org/officeDocument/2006/relationships/hyperlink" Target="https://sid.onlinelibrary.wiley.com/journal/19383657" TargetMode="External"/><Relationship Id="rId1190" Type="http://schemas.openxmlformats.org/officeDocument/2006/relationships/hyperlink" Target="https://onlinelibrary.wiley.com/journal/17471796" TargetMode="External"/><Relationship Id="rId1204" Type="http://schemas.openxmlformats.org/officeDocument/2006/relationships/hyperlink" Target="https://ila.onlinelibrary.wiley.com/journal/19362714" TargetMode="External"/><Relationship Id="rId213" Type="http://schemas.openxmlformats.org/officeDocument/2006/relationships/hyperlink" Target="https://chemistry-europe.onlinelibrary.wiley.com/journal/14397633" TargetMode="External"/><Relationship Id="rId420" Type="http://schemas.openxmlformats.org/officeDocument/2006/relationships/hyperlink" Target="https://onlinelibrary.wiley.com/journal/13652419" TargetMode="External"/><Relationship Id="rId658" Type="http://schemas.openxmlformats.org/officeDocument/2006/relationships/hyperlink" Target="https://onlinelibrary.wiley.com/journal/21611920" TargetMode="External"/><Relationship Id="rId865" Type="http://schemas.openxmlformats.org/officeDocument/2006/relationships/hyperlink" Target="https://onlinelibrary.wiley.com/journal/15498719" TargetMode="External"/><Relationship Id="rId1050" Type="http://schemas.openxmlformats.org/officeDocument/2006/relationships/hyperlink" Target="https://onlinelibrary.wiley.com/journal/17480922" TargetMode="External"/><Relationship Id="rId297" Type="http://schemas.openxmlformats.org/officeDocument/2006/relationships/hyperlink" Target="https://onlinelibrary.wiley.com/journal/14678748" TargetMode="External"/><Relationship Id="rId518" Type="http://schemas.openxmlformats.org/officeDocument/2006/relationships/hyperlink" Target="https://onlinelibrary.wiley.com/journal/10970207" TargetMode="External"/><Relationship Id="rId725" Type="http://schemas.openxmlformats.org/officeDocument/2006/relationships/hyperlink" Target="https://onlinelibrary.wiley.com/journal/10974547" TargetMode="External"/><Relationship Id="rId932" Type="http://schemas.openxmlformats.org/officeDocument/2006/relationships/hyperlink" Target="https://onlinelibrary.wiley.com/journal/10991514" TargetMode="External"/><Relationship Id="rId1148" Type="http://schemas.openxmlformats.org/officeDocument/2006/relationships/hyperlink" Target="https://onlinelibrary.wiley.com/journal/15367150" TargetMode="External"/><Relationship Id="rId157" Type="http://schemas.openxmlformats.org/officeDocument/2006/relationships/hyperlink" Target="https://iubmb.onlinelibrary.wiley.com/journal/18728081" TargetMode="External"/><Relationship Id="rId364" Type="http://schemas.openxmlformats.org/officeDocument/2006/relationships/hyperlink" Target="https://onlinelibrary.wiley.com/journal/17485967" TargetMode="External"/><Relationship Id="rId1008" Type="http://schemas.openxmlformats.org/officeDocument/2006/relationships/hyperlink" Target="https://onlinelibrary.wiley.com/journal/10970126" TargetMode="External"/><Relationship Id="rId1215" Type="http://schemas.openxmlformats.org/officeDocument/2006/relationships/hyperlink" Target="https://onlinelibrary.wiley.com/journal/20534515" TargetMode="External"/><Relationship Id="rId61" Type="http://schemas.openxmlformats.org/officeDocument/2006/relationships/hyperlink" Target="https://associationofanaesthetists-publications.onlinelibrary.wiley.com/journal/13652044" TargetMode="External"/><Relationship Id="rId571" Type="http://schemas.openxmlformats.org/officeDocument/2006/relationships/hyperlink" Target="https://onlinelibrary.wiley.com/journal/15222632" TargetMode="External"/><Relationship Id="rId669" Type="http://schemas.openxmlformats.org/officeDocument/2006/relationships/hyperlink" Target="https://onlinelibrary.wiley.com/journal/15564967" TargetMode="External"/><Relationship Id="rId876" Type="http://schemas.openxmlformats.org/officeDocument/2006/relationships/hyperlink" Target="https://onlinelibrary.wiley.com/journal/18681751" TargetMode="External"/><Relationship Id="rId19" Type="http://schemas.openxmlformats.org/officeDocument/2006/relationships/hyperlink" Target="https://onlinelibrary.wiley.com/journal/25780727" TargetMode="External"/><Relationship Id="rId224" Type="http://schemas.openxmlformats.org/officeDocument/2006/relationships/hyperlink" Target="https://chemistry-europe.onlinelibrary.wiley.com/journal/18607187" TargetMode="External"/><Relationship Id="rId431" Type="http://schemas.openxmlformats.org/officeDocument/2006/relationships/hyperlink" Target="https://onlinelibrary.wiley.com/journal/14680424" TargetMode="External"/><Relationship Id="rId529" Type="http://schemas.openxmlformats.org/officeDocument/2006/relationships/hyperlink" Target="https://onlinelibrary.wiley.com/journal/1097007X" TargetMode="External"/><Relationship Id="rId736" Type="http://schemas.openxmlformats.org/officeDocument/2006/relationships/hyperlink" Target="https://onlinelibrary.wiley.com/page/journal/15364801/homepage/author-guidelines" TargetMode="External"/><Relationship Id="rId1061" Type="http://schemas.openxmlformats.org/officeDocument/2006/relationships/hyperlink" Target="https://onlinelibrary.wiley.com/journal/18735924" TargetMode="External"/><Relationship Id="rId1159" Type="http://schemas.openxmlformats.org/officeDocument/2006/relationships/hyperlink" Target="https://onlinelibrary.wiley.com/journal/1743498X" TargetMode="External"/><Relationship Id="rId168" Type="http://schemas.openxmlformats.org/officeDocument/2006/relationships/hyperlink" Target="https://aiche.onlinelibrary.wiley.com/journal/15206033" TargetMode="External"/><Relationship Id="rId943" Type="http://schemas.openxmlformats.org/officeDocument/2006/relationships/hyperlink" Target="https://onlinelibrary.wiley.com/journal/19765118" TargetMode="External"/><Relationship Id="rId1019" Type="http://schemas.openxmlformats.org/officeDocument/2006/relationships/hyperlink" Target="https://aiche.onlinelibrary.wiley.com/journal/15475913" TargetMode="External"/><Relationship Id="rId72" Type="http://schemas.openxmlformats.org/officeDocument/2006/relationships/hyperlink" Target="https://onlinelibrary.wiley.com/journal/13652052" TargetMode="External"/><Relationship Id="rId375" Type="http://schemas.openxmlformats.org/officeDocument/2006/relationships/hyperlink" Target="https://onlinelibrary.wiley.com/journal/13652338" TargetMode="External"/><Relationship Id="rId582" Type="http://schemas.openxmlformats.org/officeDocument/2006/relationships/hyperlink" Target="https://iubmb.onlinelibrary.wiley.com/journal/15216551" TargetMode="External"/><Relationship Id="rId803" Type="http://schemas.openxmlformats.org/officeDocument/2006/relationships/hyperlink" Target="https://onlinelibrary.wiley.com/journal/16541103" TargetMode="External"/><Relationship Id="rId1226" Type="http://schemas.openxmlformats.org/officeDocument/2006/relationships/hyperlink" Target="https://obgyn.onlinelibrary.wiley.com/journal/14690705" TargetMode="External"/><Relationship Id="rId3" Type="http://schemas.openxmlformats.org/officeDocument/2006/relationships/hyperlink" Target="https://onlinelibrary.wiley.com/journal/1467629x" TargetMode="External"/><Relationship Id="rId235" Type="http://schemas.openxmlformats.org/officeDocument/2006/relationships/hyperlink" Target="https://onlinelibrary.wiley.com/journal/10990860" TargetMode="External"/><Relationship Id="rId442" Type="http://schemas.openxmlformats.org/officeDocument/2006/relationships/hyperlink" Target="https://onlinelibrary.wiley.com/journal/17498198" TargetMode="External"/><Relationship Id="rId887" Type="http://schemas.openxmlformats.org/officeDocument/2006/relationships/hyperlink" Target="https://onlinelibrary.wiley.com/journal/14698129" TargetMode="External"/><Relationship Id="rId1072" Type="http://schemas.openxmlformats.org/officeDocument/2006/relationships/hyperlink" Target="https://onlinelibrary.wiley.com/journal/15351467" TargetMode="External"/><Relationship Id="rId302" Type="http://schemas.openxmlformats.org/officeDocument/2006/relationships/hyperlink" Target="https://onlinelibrary.wiley.com/journal/15405915" TargetMode="External"/><Relationship Id="rId747" Type="http://schemas.openxmlformats.org/officeDocument/2006/relationships/hyperlink" Target="https://onlinelibrary.wiley.com/journal/1600079X" TargetMode="External"/><Relationship Id="rId954" Type="http://schemas.openxmlformats.org/officeDocument/2006/relationships/hyperlink" Target="https://onlinelibrary.wiley.com/journal/15214117" TargetMode="External"/><Relationship Id="rId83" Type="http://schemas.openxmlformats.org/officeDocument/2006/relationships/hyperlink" Target="https://anthrosource.onlinelibrary.wiley.com/journal/15563537" TargetMode="External"/><Relationship Id="rId179" Type="http://schemas.openxmlformats.org/officeDocument/2006/relationships/hyperlink" Target="https://bpspsychub.onlinelibrary.wiley.com/journal/20448279" TargetMode="External"/><Relationship Id="rId386" Type="http://schemas.openxmlformats.org/officeDocument/2006/relationships/hyperlink" Target="https://onlinelibrary.wiley.com/journal/14653435" TargetMode="External"/><Relationship Id="rId593" Type="http://schemas.openxmlformats.org/officeDocument/2006/relationships/hyperlink" Target="https://onlinelibrary.wiley.com/journal/1475679X" TargetMode="External"/><Relationship Id="rId607" Type="http://schemas.openxmlformats.org/officeDocument/2006/relationships/hyperlink" Target="https://onlinelibrary.wiley.com/journal/s16005767" TargetMode="External"/><Relationship Id="rId814" Type="http://schemas.openxmlformats.org/officeDocument/2006/relationships/hyperlink" Target="https://onlinelibrary.wiley.com/journal/14401770" TargetMode="External"/><Relationship Id="rId1237" Type="http://schemas.openxmlformats.org/officeDocument/2006/relationships/hyperlink" Target="https://onlinelibrary.wiley.com/journal/14230410" TargetMode="External"/><Relationship Id="rId246" Type="http://schemas.openxmlformats.org/officeDocument/2006/relationships/hyperlink" Target="https://onlinelibrary.wiley.com/journal/10982353" TargetMode="External"/><Relationship Id="rId453" Type="http://schemas.openxmlformats.org/officeDocument/2006/relationships/hyperlink" Target="https://onlinelibrary.wiley.com/journal/13652486" TargetMode="External"/><Relationship Id="rId660" Type="http://schemas.openxmlformats.org/officeDocument/2006/relationships/hyperlink" Target="https://acsess.onlinelibrary.wiley.com/journal/15372537" TargetMode="External"/><Relationship Id="rId898" Type="http://schemas.openxmlformats.org/officeDocument/2006/relationships/hyperlink" Target="https://onlinelibrary.wiley.com/journal/15206777" TargetMode="External"/><Relationship Id="rId1083" Type="http://schemas.openxmlformats.org/officeDocument/2006/relationships/hyperlink" Target="https://onlinelibrary.wiley.com/journal/29933439" TargetMode="External"/><Relationship Id="rId106" Type="http://schemas.openxmlformats.org/officeDocument/2006/relationships/hyperlink" Target="https://rgs-ibg.onlinelibrary.wiley.com/journal/14754762" TargetMode="External"/><Relationship Id="rId313" Type="http://schemas.openxmlformats.org/officeDocument/2006/relationships/hyperlink" Target="https://onlinelibrary.wiley.com/journal/10982302" TargetMode="External"/><Relationship Id="rId758" Type="http://schemas.openxmlformats.org/officeDocument/2006/relationships/hyperlink" Target="https://onlinelibrary.wiley.com/journal/17527325" TargetMode="External"/><Relationship Id="rId965" Type="http://schemas.openxmlformats.org/officeDocument/2006/relationships/hyperlink" Target="https://onlinelibrary.wiley.com/journal/24758817" TargetMode="External"/><Relationship Id="rId1150" Type="http://schemas.openxmlformats.org/officeDocument/2006/relationships/hyperlink" Target="https://anatomypubs.onlinelibrary.wiley.com/journal/19328494" TargetMode="External"/><Relationship Id="rId10" Type="http://schemas.openxmlformats.org/officeDocument/2006/relationships/hyperlink" Target="https://onlinelibrary.wiley.com/journal/s2053230x" TargetMode="External"/><Relationship Id="rId94" Type="http://schemas.openxmlformats.org/officeDocument/2006/relationships/hyperlink" Target="https://iaap-journals.onlinelibrary.wiley.com/journal/17580854" TargetMode="External"/><Relationship Id="rId397" Type="http://schemas.openxmlformats.org/officeDocument/2006/relationships/hyperlink" Target="https://onlinelibrary.wiley.com/journal/13652389" TargetMode="External"/><Relationship Id="rId520" Type="http://schemas.openxmlformats.org/officeDocument/2006/relationships/hyperlink" Target="https://onlinelibrary.wiley.com/journal/10991115" TargetMode="External"/><Relationship Id="rId618" Type="http://schemas.openxmlformats.org/officeDocument/2006/relationships/hyperlink" Target="https://onlinelibrary.wiley.com/journal/10990461" TargetMode="External"/><Relationship Id="rId825" Type="http://schemas.openxmlformats.org/officeDocument/2006/relationships/hyperlink" Target="https://aslopubs.onlinelibrary.wiley.com/journal/19395590" TargetMode="External"/><Relationship Id="rId1248" Type="http://schemas.openxmlformats.org/officeDocument/2006/relationships/hyperlink" Target="https://wires.onlinelibrary.wiley.com/journal/19424795" TargetMode="External"/><Relationship Id="rId257" Type="http://schemas.openxmlformats.org/officeDocument/2006/relationships/hyperlink" Target="https://onlinelibrary.wiley.com/journal/1475097X" TargetMode="External"/><Relationship Id="rId464" Type="http://schemas.openxmlformats.org/officeDocument/2006/relationships/hyperlink" Target="https://onlinelibrary.wiley.com/journal/14682257" TargetMode="External"/><Relationship Id="rId1010" Type="http://schemas.openxmlformats.org/officeDocument/2006/relationships/hyperlink" Target="https://onlinelibrary.wiley.com/journal/2831865x?af=R" TargetMode="External"/><Relationship Id="rId1094" Type="http://schemas.openxmlformats.org/officeDocument/2006/relationships/hyperlink" Target="https://spssi.onlinelibrary.wiley.com/journal/17512409" TargetMode="External"/><Relationship Id="rId1108" Type="http://schemas.openxmlformats.org/officeDocument/2006/relationships/hyperlink" Target="https://onlinelibrary.wiley.com/journal/20546750" TargetMode="External"/><Relationship Id="rId117" Type="http://schemas.openxmlformats.org/officeDocument/2006/relationships/hyperlink" Target="https://onlinelibrary.wiley.com/journal/21935815" TargetMode="External"/><Relationship Id="rId671" Type="http://schemas.openxmlformats.org/officeDocument/2006/relationships/hyperlink" Target="https://onlinelibrary.wiley.com/journal/10958649" TargetMode="External"/><Relationship Id="rId769" Type="http://schemas.openxmlformats.org/officeDocument/2006/relationships/hyperlink" Target="https://onlinelibrary.wiley.com/journal/15396975" TargetMode="External"/><Relationship Id="rId976" Type="http://schemas.openxmlformats.org/officeDocument/2006/relationships/hyperlink" Target="https://onlinelibrary.wiley.com/journal/14679205" TargetMode="External"/><Relationship Id="rId324" Type="http://schemas.openxmlformats.org/officeDocument/2006/relationships/hyperlink" Target="https://onlinelibrary.wiley.com/journal/14653362" TargetMode="External"/><Relationship Id="rId531" Type="http://schemas.openxmlformats.org/officeDocument/2006/relationships/hyperlink" Target="https://onlinelibrary.wiley.com/journal/10991131" TargetMode="External"/><Relationship Id="rId629" Type="http://schemas.openxmlformats.org/officeDocument/2006/relationships/hyperlink" Target="https://analyticalsciencejournals.onlinelibrary.wiley.com/journal/1099128X" TargetMode="External"/><Relationship Id="rId1161" Type="http://schemas.openxmlformats.org/officeDocument/2006/relationships/hyperlink" Target="https://onlinelibrary.wiley.com/journal/17461049" TargetMode="External"/><Relationship Id="rId1259" Type="http://schemas.openxmlformats.org/officeDocument/2006/relationships/hyperlink" Target="https://onlinelibrary.wiley.com/journal/19484682" TargetMode="External"/><Relationship Id="rId836" Type="http://schemas.openxmlformats.org/officeDocument/2006/relationships/hyperlink" Target="https://onlinelibrary.wiley.com/journal/15213935" TargetMode="External"/><Relationship Id="rId1021" Type="http://schemas.openxmlformats.org/officeDocument/2006/relationships/hyperlink" Target="https://onlinelibrary.wiley.com/journal/15214087" TargetMode="External"/><Relationship Id="rId1119" Type="http://schemas.openxmlformats.org/officeDocument/2006/relationships/hyperlink" Target="https://onlinelibrary.wiley.com/journal/14751305" TargetMode="External"/><Relationship Id="rId903" Type="http://schemas.openxmlformats.org/officeDocument/2006/relationships/hyperlink" Target="https://onlinelibrary.wiley.com/journal/23733357" TargetMode="External"/><Relationship Id="rId32" Type="http://schemas.openxmlformats.org/officeDocument/2006/relationships/hyperlink" Target="https://onlinelibrary.wiley.com/journal/23519800" TargetMode="External"/><Relationship Id="rId181" Type="http://schemas.openxmlformats.org/officeDocument/2006/relationships/hyperlink" Target="https://onlinelibrary.wiley.com/journal/13652141" TargetMode="External"/><Relationship Id="rId279" Type="http://schemas.openxmlformats.org/officeDocument/2006/relationships/hyperlink" Target="https://onlinelibrary.wiley.com/journal/19113846" TargetMode="External"/><Relationship Id="rId486" Type="http://schemas.openxmlformats.org/officeDocument/2006/relationships/hyperlink" Target="https://onlinelibrary.wiley.com/journal/20592310" TargetMode="External"/><Relationship Id="rId693" Type="http://schemas.openxmlformats.org/officeDocument/2006/relationships/hyperlink" Target="https://onlinelibrary.wiley.com/journal/15732665" TargetMode="External"/><Relationship Id="rId139" Type="http://schemas.openxmlformats.org/officeDocument/2006/relationships/hyperlink" Target="https://onlinelibrary.wiley.com/journal/14678497" TargetMode="External"/><Relationship Id="rId346" Type="http://schemas.openxmlformats.org/officeDocument/2006/relationships/hyperlink" Target="https://anthrosource.onlinelibrary.wiley.com/journal/23304847" TargetMode="External"/><Relationship Id="rId553" Type="http://schemas.openxmlformats.org/officeDocument/2006/relationships/hyperlink" Target="https://onlinelibrary.wiley.com/journal/10991212" TargetMode="External"/><Relationship Id="rId760" Type="http://schemas.openxmlformats.org/officeDocument/2006/relationships/hyperlink" Target="https://analyticalsciencejournals.onlinelibrary.wiley.com/journal/10974555" TargetMode="External"/><Relationship Id="rId998" Type="http://schemas.openxmlformats.org/officeDocument/2006/relationships/hyperlink" Target="https://onlinelibrary.wiley.com/journal/13653040" TargetMode="External"/><Relationship Id="rId1183" Type="http://schemas.openxmlformats.org/officeDocument/2006/relationships/hyperlink" Target="https://onlinelibrary.wiley.com/journal/14676451" TargetMode="External"/><Relationship Id="rId206" Type="http://schemas.openxmlformats.org/officeDocument/2006/relationships/hyperlink" Target="https://acsjournals.onlinelibrary.wiley.com/journal/10970142" TargetMode="External"/><Relationship Id="rId413" Type="http://schemas.openxmlformats.org/officeDocument/2006/relationships/hyperlink" Target="https://onlinelibrary.wiley.com/journal/14680408" TargetMode="External"/><Relationship Id="rId858" Type="http://schemas.openxmlformats.org/officeDocument/2006/relationships/hyperlink" Target="https://onlinelibrary.wiley.com/journal/13265377" TargetMode="External"/><Relationship Id="rId1043" Type="http://schemas.openxmlformats.org/officeDocument/2006/relationships/hyperlink" Target="https://analyticalsciencejournals.onlinelibrary.wiley.com/journal/10970231" TargetMode="External"/><Relationship Id="rId620" Type="http://schemas.openxmlformats.org/officeDocument/2006/relationships/hyperlink" Target="https://onlinelibrary.wiley.com/doi/10.1002/jbm.a.35585" TargetMode="External"/><Relationship Id="rId718" Type="http://schemas.openxmlformats.org/officeDocument/2006/relationships/hyperlink" Target="https://onlinelibrary.wiley.com/journal/10974687" TargetMode="External"/><Relationship Id="rId925" Type="http://schemas.openxmlformats.org/officeDocument/2006/relationships/hyperlink" Target="https://onlinelibrary.wiley.com/journal/14673010" TargetMode="External"/><Relationship Id="rId1250" Type="http://schemas.openxmlformats.org/officeDocument/2006/relationships/hyperlink" Target="https://wires.onlinelibrary.wiley.com/journal/25739468" TargetMode="External"/><Relationship Id="rId1110" Type="http://schemas.openxmlformats.org/officeDocument/2006/relationships/hyperlink" Target="https://onlinelibrary.wiley.com/journal/23258012" TargetMode="External"/><Relationship Id="rId1208" Type="http://schemas.openxmlformats.org/officeDocument/2006/relationships/hyperlink" Target="https://onlinelibrary.wiley.com/journal/15417808" TargetMode="External"/><Relationship Id="rId54" Type="http://schemas.openxmlformats.org/officeDocument/2006/relationships/hyperlink" Target="https://onlinelibrary.wiley.com/journal/10970274" TargetMode="External"/><Relationship Id="rId270" Type="http://schemas.openxmlformats.org/officeDocument/2006/relationships/hyperlink" Target="https://onlinelibrary.wiley.com/journal/10990542" TargetMode="External"/><Relationship Id="rId130" Type="http://schemas.openxmlformats.org/officeDocument/2006/relationships/hyperlink" Target="https://onlinelibrary.wiley.com/journal/22050140" TargetMode="External"/><Relationship Id="rId368" Type="http://schemas.openxmlformats.org/officeDocument/2006/relationships/hyperlink" Target="https://onlinelibrary.wiley.com/journal/17569338" TargetMode="External"/><Relationship Id="rId575" Type="http://schemas.openxmlformats.org/officeDocument/2006/relationships/hyperlink" Target="https://onlinelibrary.wiley.com/journal/17515823" TargetMode="External"/><Relationship Id="rId782" Type="http://schemas.openxmlformats.org/officeDocument/2006/relationships/hyperlink" Target="https://onlinelibrary.wiley.com/journal/17596831" TargetMode="External"/><Relationship Id="rId228" Type="http://schemas.openxmlformats.org/officeDocument/2006/relationships/hyperlink" Target="https://chemistry-europe.onlinelibrary.wiley.com/journal/21926506" TargetMode="External"/><Relationship Id="rId435" Type="http://schemas.openxmlformats.org/officeDocument/2006/relationships/hyperlink" Target="https://onlinelibrary.wiley.com/journal/10982264" TargetMode="External"/><Relationship Id="rId642" Type="http://schemas.openxmlformats.org/officeDocument/2006/relationships/hyperlink" Target="https://onlinelibrary.wiley.com/journal/17456606" TargetMode="External"/><Relationship Id="rId1065" Type="http://schemas.openxmlformats.org/officeDocument/2006/relationships/hyperlink" Target="https://onlinelibrary.wiley.com/journal/17535131" TargetMode="External"/><Relationship Id="rId502" Type="http://schemas.openxmlformats.org/officeDocument/2006/relationships/hyperlink" Target="https://onlinelibrary.wiley.com/journal/15227219" TargetMode="External"/><Relationship Id="rId947" Type="http://schemas.openxmlformats.org/officeDocument/2006/relationships/hyperlink" Target="https://onlinelibrary.wiley.com/journal/13653016" TargetMode="External"/><Relationship Id="rId1132" Type="http://schemas.openxmlformats.org/officeDocument/2006/relationships/hyperlink" Target="https://onlinelibrary.wiley.com/journal/17441633" TargetMode="External"/><Relationship Id="rId76" Type="http://schemas.openxmlformats.org/officeDocument/2006/relationships/hyperlink" Target="https://onlinelibrary.wiley.com/journal/17447348" TargetMode="External"/><Relationship Id="rId807" Type="http://schemas.openxmlformats.org/officeDocument/2006/relationships/hyperlink" Target="https://onlinelibrary.wiley.com/journal/13652893" TargetMode="External"/><Relationship Id="rId292" Type="http://schemas.openxmlformats.org/officeDocument/2006/relationships/hyperlink" Target="https://acsess.onlinelibrary.wiley.com/journal/23743832" TargetMode="External"/><Relationship Id="rId597" Type="http://schemas.openxmlformats.org/officeDocument/2006/relationships/hyperlink" Target="https://onlinelibrary.wiley.com/journal/13652648" TargetMode="External"/><Relationship Id="rId152" Type="http://schemas.openxmlformats.org/officeDocument/2006/relationships/hyperlink" Target="https://onlinelibrary.wiley.com/journal/15222365" TargetMode="External"/><Relationship Id="rId457" Type="http://schemas.openxmlformats.org/officeDocument/2006/relationships/hyperlink" Target="https://onlinelibrary.wiley.com/journal/20425805" TargetMode="External"/><Relationship Id="rId1087" Type="http://schemas.openxmlformats.org/officeDocument/2006/relationships/hyperlink" Target="https://analyticalsciencejournals.onlinelibrary.wiley.com/journal/25731815" TargetMode="External"/><Relationship Id="rId664" Type="http://schemas.openxmlformats.org/officeDocument/2006/relationships/hyperlink" Target="https://onlinelibrary.wiley.com/journal/17565391" TargetMode="External"/><Relationship Id="rId871" Type="http://schemas.openxmlformats.org/officeDocument/2006/relationships/hyperlink" Target="https://onlinelibrary.wiley.com/journal/14680017" TargetMode="External"/><Relationship Id="rId969" Type="http://schemas.openxmlformats.org/officeDocument/2006/relationships/hyperlink" Target="https://onlinelibrary.wiley.com/journal/1932863X" TargetMode="External"/><Relationship Id="rId317" Type="http://schemas.openxmlformats.org/officeDocument/2006/relationships/hyperlink" Target="https://onlinelibrary.wiley.com/journal/14645491" TargetMode="External"/><Relationship Id="rId524" Type="http://schemas.openxmlformats.org/officeDocument/2006/relationships/hyperlink" Target="https://onlinelibrary.wiley.com/journal/15569187" TargetMode="External"/><Relationship Id="rId731" Type="http://schemas.openxmlformats.org/officeDocument/2006/relationships/hyperlink" Target="https://onlinelibrary.wiley.com/journal/13652842" TargetMode="External"/><Relationship Id="rId1154" Type="http://schemas.openxmlformats.org/officeDocument/2006/relationships/hyperlink" Target="https://onlinelibrary.wiley.com/journal/14684446" TargetMode="External"/><Relationship Id="rId98" Type="http://schemas.openxmlformats.org/officeDocument/2006/relationships/hyperlink" Target="https://onlinelibrary.wiley.com/journal/10990755" TargetMode="External"/><Relationship Id="rId829" Type="http://schemas.openxmlformats.org/officeDocument/2006/relationships/hyperlink" Target="https://onlinelibrary.wiley.com/journal/17414369" TargetMode="External"/><Relationship Id="rId1014" Type="http://schemas.openxmlformats.org/officeDocument/2006/relationships/hyperlink" Target="https://onlinelibrary.wiley.com/journal/19442858" TargetMode="External"/><Relationship Id="rId1221" Type="http://schemas.openxmlformats.org/officeDocument/2006/relationships/hyperlink" Target="https://onlinelibrary.wiley.com/journal/15372995" TargetMode="External"/><Relationship Id="rId25" Type="http://schemas.openxmlformats.org/officeDocument/2006/relationships/hyperlink" Target="https://onlinelibrary.wiley.com/journal/2365709x" TargetMode="External"/><Relationship Id="rId174" Type="http://schemas.openxmlformats.org/officeDocument/2006/relationships/hyperlink" Target="https://bjui-journals.onlinelibrary.wiley.com/journal/1464410x" TargetMode="External"/><Relationship Id="rId381" Type="http://schemas.openxmlformats.org/officeDocument/2006/relationships/hyperlink" Target="https://onlinelibrary.wiley.com/journal/1746692X" TargetMode="External"/><Relationship Id="rId241" Type="http://schemas.openxmlformats.org/officeDocument/2006/relationships/hyperlink" Target="https://onlinelibrary.wiley.com/journal/10960031" TargetMode="External"/><Relationship Id="rId479" Type="http://schemas.openxmlformats.org/officeDocument/2006/relationships/hyperlink" Target="https://onlinelibrary.wiley.com/journal/14682273" TargetMode="External"/><Relationship Id="rId686" Type="http://schemas.openxmlformats.org/officeDocument/2006/relationships/hyperlink" Target="https://agupubs.onlinelibrary.wiley.com/journal/21699402" TargetMode="External"/><Relationship Id="rId893" Type="http://schemas.openxmlformats.org/officeDocument/2006/relationships/hyperlink" Target="https://onlinelibrary.wiley.com/journal/10970037" TargetMode="External"/><Relationship Id="rId339" Type="http://schemas.openxmlformats.org/officeDocument/2006/relationships/hyperlink" Target="https://esajournals.onlinelibrary.wiley.com/journal/15577015" TargetMode="External"/><Relationship Id="rId546" Type="http://schemas.openxmlformats.org/officeDocument/2006/relationships/hyperlink" Target="https://onlinelibrary.wiley.com/journal/14606984" TargetMode="External"/><Relationship Id="rId753" Type="http://schemas.openxmlformats.org/officeDocument/2006/relationships/hyperlink" Target="https://onlinelibrary.wiley.com/journal/15405885" TargetMode="External"/><Relationship Id="rId1176" Type="http://schemas.openxmlformats.org/officeDocument/2006/relationships/hyperlink" Target="https://onlinelibrary.wiley.com/journal/10969861" TargetMode="External"/><Relationship Id="rId101" Type="http://schemas.openxmlformats.org/officeDocument/2006/relationships/hyperlink" Target="https://onlinelibrary.wiley.com/journal/10990763" TargetMode="External"/><Relationship Id="rId406" Type="http://schemas.openxmlformats.org/officeDocument/2006/relationships/hyperlink" Target="https://onlinelibrary.wiley.com/journal/17441617" TargetMode="External"/><Relationship Id="rId960" Type="http://schemas.openxmlformats.org/officeDocument/2006/relationships/hyperlink" Target="https://onlinelibrary.wiley.com/journal/15251470" TargetMode="External"/><Relationship Id="rId1036" Type="http://schemas.openxmlformats.org/officeDocument/2006/relationships/hyperlink" Target="https://onlinelibrary.wiley.com/journal/15405850" TargetMode="External"/><Relationship Id="rId1243" Type="http://schemas.openxmlformats.org/officeDocument/2006/relationships/hyperlink" Target="https://wildlife.onlinelibrary.wiley.com/journal/19385455" TargetMode="External"/><Relationship Id="rId613" Type="http://schemas.openxmlformats.org/officeDocument/2006/relationships/hyperlink" Target="https://onlinelibrary.wiley.com/journal/14683148" TargetMode="External"/><Relationship Id="rId820" Type="http://schemas.openxmlformats.org/officeDocument/2006/relationships/hyperlink" Target="https://onlinelibrary.wiley.com/journal/20417373" TargetMode="External"/><Relationship Id="rId918" Type="http://schemas.openxmlformats.org/officeDocument/2006/relationships/hyperlink" Target="https://onlinelibrary.wiley.com/journal/10991506" TargetMode="External"/><Relationship Id="rId1103" Type="http://schemas.openxmlformats.org/officeDocument/2006/relationships/hyperlink" Target="https://onlinelibrary.wiley.com/journal/10991689" TargetMode="External"/><Relationship Id="rId47" Type="http://schemas.openxmlformats.org/officeDocument/2006/relationships/hyperlink" Target="https://anthrosource.onlinelibrary.wiley.com/journal/15481425" TargetMode="External"/><Relationship Id="rId196" Type="http://schemas.openxmlformats.org/officeDocument/2006/relationships/hyperlink" Target="https://onlinelibrary.wiley.com/journal/14678594" TargetMode="External"/><Relationship Id="rId263" Type="http://schemas.openxmlformats.org/officeDocument/2006/relationships/hyperlink" Target="https://onlinelibrary.wiley.com/journal/14631318" TargetMode="External"/><Relationship Id="rId470" Type="http://schemas.openxmlformats.org/officeDocument/2006/relationships/hyperlink" Target="https://onlinelibrary.wiley.com/journal/14711842" TargetMode="External"/><Relationship Id="rId123" Type="http://schemas.openxmlformats.org/officeDocument/2006/relationships/hyperlink" Target="https://onlinelibrary.wiley.com/journal/17437563" TargetMode="External"/><Relationship Id="rId330" Type="http://schemas.openxmlformats.org/officeDocument/2006/relationships/hyperlink" Target="https://onlinelibrary.wiley.com/journal/10969837" TargetMode="External"/><Relationship Id="rId568" Type="http://schemas.openxmlformats.org/officeDocument/2006/relationships/hyperlink" Target="https://onlinelibrary.wiley.com/journal/14682435" TargetMode="External"/><Relationship Id="rId775" Type="http://schemas.openxmlformats.org/officeDocument/2006/relationships/hyperlink" Target="https://spssi.onlinelibrary.wiley.com/journal/15404560" TargetMode="External"/><Relationship Id="rId982" Type="http://schemas.openxmlformats.org/officeDocument/2006/relationships/hyperlink" Target="https://onlinelibrary.wiley.com/journal/17511097" TargetMode="External"/><Relationship Id="rId1198" Type="http://schemas.openxmlformats.org/officeDocument/2006/relationships/hyperlink" Target="https://onlinelibrary.wiley.com/journal/14679191" TargetMode="External"/><Relationship Id="rId428" Type="http://schemas.openxmlformats.org/officeDocument/2006/relationships/hyperlink" Target="https://onlinelibrary.wiley.com/journal/14728206" TargetMode="External"/><Relationship Id="rId635" Type="http://schemas.openxmlformats.org/officeDocument/2006/relationships/hyperlink" Target="https://onlinelibrary.wiley.com/journal/10974679" TargetMode="External"/><Relationship Id="rId842" Type="http://schemas.openxmlformats.org/officeDocument/2006/relationships/hyperlink" Target="https://onlinelibrary.wiley.com/journal/15222594" TargetMode="External"/><Relationship Id="rId1058" Type="http://schemas.openxmlformats.org/officeDocument/2006/relationships/hyperlink" Target="https://onlinelibrary.wiley.com/journal/14679361" TargetMode="External"/><Relationship Id="rId1265" Type="http://schemas.openxmlformats.org/officeDocument/2006/relationships/hyperlink" Target="https://onlinelibrary.wiley.com/journal/10970061" TargetMode="External"/><Relationship Id="rId702" Type="http://schemas.openxmlformats.org/officeDocument/2006/relationships/hyperlink" Target="https://onlinelibrary.wiley.com/journal/1935262X" TargetMode="External"/><Relationship Id="rId1125" Type="http://schemas.openxmlformats.org/officeDocument/2006/relationships/hyperlink" Target="https://onlinelibrary.wiley.com/journal/14679582" TargetMode="External"/><Relationship Id="rId69" Type="http://schemas.openxmlformats.org/officeDocument/2006/relationships/hyperlink" Target="https://onlinelibrary.wiley.com/journal/15213757" TargetMode="External"/><Relationship Id="rId285" Type="http://schemas.openxmlformats.org/officeDocument/2006/relationships/hyperlink" Target="https://onlinelibrary.wiley.com/journal/15566978" TargetMode="External"/><Relationship Id="rId492" Type="http://schemas.openxmlformats.org/officeDocument/2006/relationships/hyperlink" Target="https://onlinelibrary.wiley.com/journal/10991085" TargetMode="External"/><Relationship Id="rId797" Type="http://schemas.openxmlformats.org/officeDocument/2006/relationships/hyperlink" Target="https://onlinelibrary.wiley.com/journal/10970010" TargetMode="External"/><Relationship Id="rId145" Type="http://schemas.openxmlformats.org/officeDocument/2006/relationships/hyperlink" Target="https://onlinelibrary.wiley.com/journal/19393806" TargetMode="External"/><Relationship Id="rId352" Type="http://schemas.openxmlformats.org/officeDocument/2006/relationships/hyperlink" Target="https://onlinelibrary.wiley.com/journal/14680343" TargetMode="External"/><Relationship Id="rId212" Type="http://schemas.openxmlformats.org/officeDocument/2006/relationships/hyperlink" Target="https://onlinelibrary.wiley.com/journal/19433638" TargetMode="External"/><Relationship Id="rId657" Type="http://schemas.openxmlformats.org/officeDocument/2006/relationships/hyperlink" Target="https://onlinelibrary.wiley.com/journal/17401461" TargetMode="External"/><Relationship Id="rId864" Type="http://schemas.openxmlformats.org/officeDocument/2006/relationships/hyperlink" Target="https://onlinelibrary.wiley.com/journal/13480421" TargetMode="External"/><Relationship Id="rId517" Type="http://schemas.openxmlformats.org/officeDocument/2006/relationships/hyperlink" Target="https://onlinelibrary.wiley.com/journal/20407947" TargetMode="External"/><Relationship Id="rId724" Type="http://schemas.openxmlformats.org/officeDocument/2006/relationships/hyperlink" Target="https://bpspsychub.onlinelibrary.wiley.com/journal/17486653" TargetMode="External"/><Relationship Id="rId931" Type="http://schemas.openxmlformats.org/officeDocument/2006/relationships/hyperlink" Target="https://onlinelibrary.wiley.com/journal/17530237" TargetMode="External"/><Relationship Id="rId1147" Type="http://schemas.openxmlformats.org/officeDocument/2006/relationships/hyperlink" Target="https://onlinelibrary.wiley.com/journal/15457249" TargetMode="External"/><Relationship Id="rId60" Type="http://schemas.openxmlformats.org/officeDocument/2006/relationships/hyperlink" Target="https://onlinelibrary.wiley.com/journal/16000897" TargetMode="External"/><Relationship Id="rId1007" Type="http://schemas.openxmlformats.org/officeDocument/2006/relationships/hyperlink" Target="https://onlinelibrary.wiley.com/journal/15482634" TargetMode="External"/><Relationship Id="rId1214" Type="http://schemas.openxmlformats.org/officeDocument/2006/relationships/hyperlink" Target="https://onlinelibrary.wiley.com/journal/17568765" TargetMode="External"/><Relationship Id="rId18" Type="http://schemas.openxmlformats.org/officeDocument/2006/relationships/hyperlink" Target="https://onlinelibrary.wiley.com/journal/27010198" TargetMode="External"/><Relationship Id="rId167" Type="http://schemas.openxmlformats.org/officeDocument/2006/relationships/hyperlink" Target="https://onlinelibrary.wiley.com/journal/18607314" TargetMode="External"/><Relationship Id="rId374" Type="http://schemas.openxmlformats.org/officeDocument/2006/relationships/hyperlink" Target="https://onlinelibrary.wiley.com/journal/19506945" TargetMode="External"/><Relationship Id="rId581" Type="http://schemas.openxmlformats.org/officeDocument/2006/relationships/hyperlink" Target="https://onlinelibrary.wiley.com/journal/18695868" TargetMode="External"/><Relationship Id="rId234" Type="http://schemas.openxmlformats.org/officeDocument/2006/relationships/hyperlink" Target="https://onlinelibrary.wiley.com/journal/13652214" TargetMode="External"/><Relationship Id="rId679" Type="http://schemas.openxmlformats.org/officeDocument/2006/relationships/hyperlink" Target="https://onlinelibrary.wiley.com/journal/15733599" TargetMode="External"/><Relationship Id="rId886" Type="http://schemas.openxmlformats.org/officeDocument/2006/relationships/hyperlink" Target="https://onlinelibrary.wiley.com/journal/14682249" TargetMode="External"/><Relationship Id="rId2" Type="http://schemas.openxmlformats.org/officeDocument/2006/relationships/hyperlink" Target="https://onlinelibrary.wiley.com/journal/15532712" TargetMode="External"/><Relationship Id="rId441" Type="http://schemas.openxmlformats.org/officeDocument/2006/relationships/hyperlink" Target="https://onlinelibrary.wiley.com/journal/17455871" TargetMode="External"/><Relationship Id="rId539" Type="http://schemas.openxmlformats.org/officeDocument/2006/relationships/hyperlink" Target="https://onlinelibrary.wiley.com/journal/17427363" TargetMode="External"/><Relationship Id="rId746" Type="http://schemas.openxmlformats.org/officeDocument/2006/relationships/hyperlink" Target="https://onlinelibrary.wiley.com/journal/14390434" TargetMode="External"/><Relationship Id="rId1071" Type="http://schemas.openxmlformats.org/officeDocument/2006/relationships/hyperlink" Target="https://onlinelibrary.wiley.com/journal/19444079" TargetMode="External"/><Relationship Id="rId1169" Type="http://schemas.openxmlformats.org/officeDocument/2006/relationships/hyperlink" Target="https://onlinelibrary.wiley.com/journal/17561183" TargetMode="External"/><Relationship Id="rId301" Type="http://schemas.openxmlformats.org/officeDocument/2006/relationships/hyperlink" Target="https://onlinelibrary.wiley.com/journal/19493592" TargetMode="External"/><Relationship Id="rId953" Type="http://schemas.openxmlformats.org/officeDocument/2006/relationships/hyperlink" Target="https://onlinelibrary.wiley.com/journal/17500206" TargetMode="External"/><Relationship Id="rId1029" Type="http://schemas.openxmlformats.org/officeDocument/2006/relationships/hyperlink" Target="https://bpspsychub.onlinelibrary.wiley.com/journal/20448341" TargetMode="External"/><Relationship Id="rId1236" Type="http://schemas.openxmlformats.org/officeDocument/2006/relationships/hyperlink" Target="https://anthrosource.onlinelibrary.wiley.com/journal/15487458" TargetMode="External"/><Relationship Id="rId82" Type="http://schemas.openxmlformats.org/officeDocument/2006/relationships/hyperlink" Target="https://anthrosource.onlinelibrary.wiley.com/journal/15481409" TargetMode="External"/><Relationship Id="rId606" Type="http://schemas.openxmlformats.org/officeDocument/2006/relationships/hyperlink" Target="https://onlinelibrary.wiley.com/journal/19383703" TargetMode="External"/><Relationship Id="rId813" Type="http://schemas.openxmlformats.org/officeDocument/2006/relationships/hyperlink" Target="https://onlinelibrary.wiley.com/journal/14679914" TargetMode="External"/><Relationship Id="rId189" Type="http://schemas.openxmlformats.org/officeDocument/2006/relationships/hyperlink" Target="https://onlinelibrary.wiley.com/journal/17520118" TargetMode="External"/><Relationship Id="rId396" Type="http://schemas.openxmlformats.org/officeDocument/2006/relationships/hyperlink" Target="https://onlinelibrary.wiley.com/journal/10990992" TargetMode="External"/><Relationship Id="rId256" Type="http://schemas.openxmlformats.org/officeDocument/2006/relationships/hyperlink" Target="https://accp1.onlinelibrary.wiley.com/journal/21607648" TargetMode="External"/><Relationship Id="rId463" Type="http://schemas.openxmlformats.org/officeDocument/2006/relationships/hyperlink" Target="https://ngwa.onlinelibrary.wiley.com/journal/17456592" TargetMode="External"/><Relationship Id="rId670" Type="http://schemas.openxmlformats.org/officeDocument/2006/relationships/hyperlink" Target="https://onlinelibrary.wiley.com/journal/14756803" TargetMode="External"/><Relationship Id="rId1093" Type="http://schemas.openxmlformats.org/officeDocument/2006/relationships/hyperlink" Target="https://onlinelibrary.wiley.com/journal/14679507" TargetMode="External"/><Relationship Id="rId116" Type="http://schemas.openxmlformats.org/officeDocument/2006/relationships/hyperlink" Target="https://onlinelibrary.wiley.com/journal/17585910" TargetMode="External"/><Relationship Id="rId323" Type="http://schemas.openxmlformats.org/officeDocument/2006/relationships/hyperlink" Target="https://onlinelibrary.wiley.com/journal/14677717" TargetMode="External"/><Relationship Id="rId530" Type="http://schemas.openxmlformats.org/officeDocument/2006/relationships/hyperlink" Target="https://rmets.onlinelibrary.wiley.com/journal/10970088" TargetMode="External"/><Relationship Id="rId768" Type="http://schemas.openxmlformats.org/officeDocument/2006/relationships/hyperlink" Target="https://onlinelibrary.wiley.com/journal/15327795" TargetMode="External"/><Relationship Id="rId975" Type="http://schemas.openxmlformats.org/officeDocument/2006/relationships/hyperlink" Target="https://accpjournals.onlinelibrary.wiley.com/journal/18759114" TargetMode="External"/><Relationship Id="rId1160" Type="http://schemas.openxmlformats.org/officeDocument/2006/relationships/hyperlink" Target="https://bera-journals.onlinelibrary.wiley.com/journal/14693704" TargetMode="External"/><Relationship Id="rId628" Type="http://schemas.openxmlformats.org/officeDocument/2006/relationships/hyperlink" Target="https://onlinelibrary.wiley.com/journal/10974660" TargetMode="External"/><Relationship Id="rId835" Type="http://schemas.openxmlformats.org/officeDocument/2006/relationships/hyperlink" Target="https://onlinelibrary.wiley.com/journal/16165195" TargetMode="External"/><Relationship Id="rId1258" Type="http://schemas.openxmlformats.org/officeDocument/2006/relationships/hyperlink" Target="https://onlinelibrary.wiley.com/journal/14322323" TargetMode="External"/><Relationship Id="rId1020" Type="http://schemas.openxmlformats.org/officeDocument/2006/relationships/hyperlink" Target="https://onlinelibrary.wiley.com/journal/1099159X" TargetMode="External"/><Relationship Id="rId1118" Type="http://schemas.openxmlformats.org/officeDocument/2006/relationships/hyperlink" Target="https://onlinelibrary.wiley.com/journal/1869344X" TargetMode="External"/><Relationship Id="rId902" Type="http://schemas.openxmlformats.org/officeDocument/2006/relationships/hyperlink" Target="https://onlinelibrary.wiley.com/journal/15360741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onlinelibrary.wiley.com/journal/8513" TargetMode="External"/><Relationship Id="rId21" Type="http://schemas.openxmlformats.org/officeDocument/2006/relationships/hyperlink" Target="http://onlinelibrary.wiley.com/journal/10.1002/%28ISSN%292198-3844" TargetMode="External"/><Relationship Id="rId324" Type="http://schemas.openxmlformats.org/officeDocument/2006/relationships/hyperlink" Target="https://onlinelibrary.wiley.com/journal/6314" TargetMode="External"/><Relationship Id="rId531" Type="http://schemas.openxmlformats.org/officeDocument/2006/relationships/hyperlink" Target="https://onlinelibrary.wiley.com/journal/2037" TargetMode="External"/><Relationship Id="rId170" Type="http://schemas.openxmlformats.org/officeDocument/2006/relationships/hyperlink" Target="http://onlinelibrary.wiley.com/journal/10.1111/%28ISSN%291755-263X" TargetMode="External"/><Relationship Id="rId268" Type="http://schemas.openxmlformats.org/officeDocument/2006/relationships/hyperlink" Target="https://onlinelibrary.wiley.com/journal/23983396" TargetMode="External"/><Relationship Id="rId475" Type="http://schemas.openxmlformats.org/officeDocument/2006/relationships/hyperlink" Target="https://onlinelibrary.wiley.com/journal/nuf" TargetMode="External"/><Relationship Id="rId32" Type="http://schemas.openxmlformats.org/officeDocument/2006/relationships/hyperlink" Target="https://onlinelibrary.wiley.com/journal/5928" TargetMode="External"/><Relationship Id="rId128" Type="http://schemas.openxmlformats.org/officeDocument/2006/relationships/hyperlink" Target="https://onlinelibrary.wiley.com/journal/7471" TargetMode="External"/><Relationship Id="rId335" Type="http://schemas.openxmlformats.org/officeDocument/2006/relationships/hyperlink" Target="https://onlinelibrary.wiley.com/journal/1707" TargetMode="External"/><Relationship Id="rId542" Type="http://schemas.openxmlformats.org/officeDocument/2006/relationships/hyperlink" Target="https://onlinelibrary.wiley.com/journal/2705" TargetMode="External"/><Relationship Id="rId181" Type="http://schemas.openxmlformats.org/officeDocument/2006/relationships/hyperlink" Target="https://onlinelibrary.wiley.com/journal/3059" TargetMode="External"/><Relationship Id="rId402" Type="http://schemas.openxmlformats.org/officeDocument/2006/relationships/hyperlink" Target="https://onlinelibrary.wiley.com/journal/5040" TargetMode="External"/><Relationship Id="rId279" Type="http://schemas.openxmlformats.org/officeDocument/2006/relationships/hyperlink" Target="https://ietresearch.onlinelibrary.wiley.com/journal/ietnbt" TargetMode="External"/><Relationship Id="rId486" Type="http://schemas.openxmlformats.org/officeDocument/2006/relationships/hyperlink" Target="https://onlinelibrary.wiley.com/journal/7040" TargetMode="External"/><Relationship Id="rId43" Type="http://schemas.openxmlformats.org/officeDocument/2006/relationships/hyperlink" Target="https://onlinelibrary.wiley.com/journal/26438909" TargetMode="External"/><Relationship Id="rId139" Type="http://schemas.openxmlformats.org/officeDocument/2006/relationships/hyperlink" Target="https://onlinelibrary.wiley.com/journal/4629" TargetMode="External"/><Relationship Id="rId346" Type="http://schemas.openxmlformats.org/officeDocument/2006/relationships/hyperlink" Target="https://onlinelibrary.wiley.com/journal/9484" TargetMode="External"/><Relationship Id="rId553" Type="http://schemas.openxmlformats.org/officeDocument/2006/relationships/hyperlink" Target="https://onlinelibrary.wiley.com/journal/24108650" TargetMode="External"/><Relationship Id="rId192" Type="http://schemas.openxmlformats.org/officeDocument/2006/relationships/hyperlink" Target="http://onlinelibrary.wiley.com/journal/10.1002/%28ISSN%292150-8925" TargetMode="External"/><Relationship Id="rId206" Type="http://schemas.openxmlformats.org/officeDocument/2006/relationships/hyperlink" Target="https://onlinelibrary.wiley.com/journal/26374943" TargetMode="External"/><Relationship Id="rId413" Type="http://schemas.openxmlformats.org/officeDocument/2006/relationships/hyperlink" Target="https://onlinelibrary.wiley.com/journal/7097" TargetMode="External"/><Relationship Id="rId497" Type="http://schemas.openxmlformats.org/officeDocument/2006/relationships/hyperlink" Target="http://onlinelibrary.wiley.com/journal/10.1111/(ISSN)1467-7652" TargetMode="External"/><Relationship Id="rId357" Type="http://schemas.openxmlformats.org/officeDocument/2006/relationships/hyperlink" Target="http://onlinelibrary.wiley.com/journal/10.1002/(ISSN)2475-8876" TargetMode="External"/><Relationship Id="rId54" Type="http://schemas.openxmlformats.org/officeDocument/2006/relationships/hyperlink" Target="https://alz-journals.onlinelibrary.wiley.com/journal/29973805" TargetMode="External"/><Relationship Id="rId217" Type="http://schemas.openxmlformats.org/officeDocument/2006/relationships/hyperlink" Target="http://onlinelibrary.wiley.com/journal/10.1002/(ISSN)2211-5463" TargetMode="External"/><Relationship Id="rId564" Type="http://schemas.openxmlformats.org/officeDocument/2006/relationships/hyperlink" Target="https://onlinelibrary.wiley.com/journal/20506414" TargetMode="External"/><Relationship Id="rId424" Type="http://schemas.openxmlformats.org/officeDocument/2006/relationships/hyperlink" Target="https://onlinelibrary.wiley.com/journal/jtsp" TargetMode="External"/><Relationship Id="rId270" Type="http://schemas.openxmlformats.org/officeDocument/2006/relationships/hyperlink" Target="https://onlinelibrary.wiley.com/journal/17518679" TargetMode="External"/><Relationship Id="rId65" Type="http://schemas.openxmlformats.org/officeDocument/2006/relationships/hyperlink" Target="http://onlinelibrary.wiley.com/journal/10.1002/(ISSN)2475-0328" TargetMode="External"/><Relationship Id="rId130" Type="http://schemas.openxmlformats.org/officeDocument/2006/relationships/hyperlink" Target="https://onlinelibrary.wiley.com/journal/1727" TargetMode="External"/><Relationship Id="rId368" Type="http://schemas.openxmlformats.org/officeDocument/2006/relationships/hyperlink" Target="https://onlinelibrary.wiley.com/journal/1471" TargetMode="External"/><Relationship Id="rId575" Type="http://schemas.openxmlformats.org/officeDocument/2006/relationships/hyperlink" Target="https://onlinelibrary.wiley.com/journal/10991824" TargetMode="External"/><Relationship Id="rId228" Type="http://schemas.openxmlformats.org/officeDocument/2006/relationships/hyperlink" Target="https://besjournals.onlinelibrary.wiley.com/journal/13652435" TargetMode="External"/><Relationship Id="rId435" Type="http://schemas.openxmlformats.org/officeDocument/2006/relationships/hyperlink" Target="https://www.onlinelibrary.wiley.com/journal/26396181" TargetMode="External"/><Relationship Id="rId281" Type="http://schemas.openxmlformats.org/officeDocument/2006/relationships/hyperlink" Target="https://onlinelibrary.wiley.com/journal/20474962" TargetMode="External"/><Relationship Id="rId337" Type="http://schemas.openxmlformats.org/officeDocument/2006/relationships/hyperlink" Target="https://onlinelibrary.wiley.com/journal/ijis" TargetMode="External"/><Relationship Id="rId502" Type="http://schemas.openxmlformats.org/officeDocument/2006/relationships/hyperlink" Target="https://onlinelibrary.wiley.com/journal/1751" TargetMode="External"/><Relationship Id="rId34" Type="http://schemas.openxmlformats.org/officeDocument/2006/relationships/hyperlink" Target="https://onlinelibrary.wiley.com/journal/1306" TargetMode="External"/><Relationship Id="rId76" Type="http://schemas.openxmlformats.org/officeDocument/2006/relationships/hyperlink" Target="https://arthroscopyjournals.onlinelibrary.wiley.com/journal/22126287" TargetMode="External"/><Relationship Id="rId141" Type="http://schemas.openxmlformats.org/officeDocument/2006/relationships/hyperlink" Target="https://onlinelibrary.wiley.com/journal/5030" TargetMode="External"/><Relationship Id="rId379" Type="http://schemas.openxmlformats.org/officeDocument/2006/relationships/hyperlink" Target="https://onlinelibrary.wiley.com/journal/jcpt" TargetMode="External"/><Relationship Id="rId544" Type="http://schemas.openxmlformats.org/officeDocument/2006/relationships/hyperlink" Target="https://www.onlinelibrary.wiley.com/journal/26924552" TargetMode="External"/><Relationship Id="rId7" Type="http://schemas.openxmlformats.org/officeDocument/2006/relationships/hyperlink" Target="http://onlinelibrary.wiley.com/journal/10.1002/(ISSN)2052-8817" TargetMode="External"/><Relationship Id="rId183" Type="http://schemas.openxmlformats.org/officeDocument/2006/relationships/hyperlink" Target="https://onlinelibrary.wiley.com/journal/14724642" TargetMode="External"/><Relationship Id="rId239" Type="http://schemas.openxmlformats.org/officeDocument/2006/relationships/hyperlink" Target="https://onlinelibrary.wiley.com/journal/6816" TargetMode="External"/><Relationship Id="rId390" Type="http://schemas.openxmlformats.org/officeDocument/2006/relationships/hyperlink" Target="https://onlinelibrary.wiley.com/journal/27682811" TargetMode="External"/><Relationship Id="rId404" Type="http://schemas.openxmlformats.org/officeDocument/2006/relationships/hyperlink" Target="http://onlinelibrary.wiley.com/journal/10.1002/(ISSN)2051-3909" TargetMode="External"/><Relationship Id="rId446" Type="http://schemas.openxmlformats.org/officeDocument/2006/relationships/hyperlink" Target="https://onlinelibrary.wiley.com/journal/28344405" TargetMode="External"/><Relationship Id="rId250" Type="http://schemas.openxmlformats.org/officeDocument/2006/relationships/hyperlink" Target="http://onlinelibrary.wiley.com/journal/10.1002/(ISSN)2398-8835" TargetMode="External"/><Relationship Id="rId292" Type="http://schemas.openxmlformats.org/officeDocument/2006/relationships/hyperlink" Target="https://onlinelibrary.wiley.com/journal/17518857" TargetMode="External"/><Relationship Id="rId306" Type="http://schemas.openxmlformats.org/officeDocument/2006/relationships/hyperlink" Target="https://onlinelibrary.wiley.com/journal/27695883" TargetMode="External"/><Relationship Id="rId488" Type="http://schemas.openxmlformats.org/officeDocument/2006/relationships/hyperlink" Target="https://onlinelibrary.wiley.com/journal/28355598" TargetMode="External"/><Relationship Id="rId45" Type="http://schemas.openxmlformats.org/officeDocument/2006/relationships/hyperlink" Target="https://onlinelibrary.wiley.com/journal/24750360" TargetMode="External"/><Relationship Id="rId87" Type="http://schemas.openxmlformats.org/officeDocument/2006/relationships/hyperlink" Target="https://onlinelibrary.wiley.com/journal/4036" TargetMode="External"/><Relationship Id="rId110" Type="http://schemas.openxmlformats.org/officeDocument/2006/relationships/hyperlink" Target="https://onlinelibrary.wiley.com/journal/30656001" TargetMode="External"/><Relationship Id="rId348" Type="http://schemas.openxmlformats.org/officeDocument/2006/relationships/hyperlink" Target="https://onlinelibrary.wiley.com/journal/ijmce" TargetMode="External"/><Relationship Id="rId513" Type="http://schemas.openxmlformats.org/officeDocument/2006/relationships/hyperlink" Target="https://onlinelibrary.wiley.com/journal/20458940" TargetMode="External"/><Relationship Id="rId555" Type="http://schemas.openxmlformats.org/officeDocument/2006/relationships/hyperlink" Target="https://acsess.onlinelibrary.wiley.com/journal/25782703" TargetMode="External"/><Relationship Id="rId152" Type="http://schemas.openxmlformats.org/officeDocument/2006/relationships/hyperlink" Target="http://onlinelibrary.wiley.com/journal/10.1002/(ISSN)2050-0068" TargetMode="External"/><Relationship Id="rId194" Type="http://schemas.openxmlformats.org/officeDocument/2006/relationships/hyperlink" Target="http://onlinelibrary.wiley.com/journal/10.1002/%28ISSN%291831-4732" TargetMode="External"/><Relationship Id="rId208" Type="http://schemas.openxmlformats.org/officeDocument/2006/relationships/hyperlink" Target="https://bpspsychub.onlinelibrary.wiley.com/journal/30676789" TargetMode="External"/><Relationship Id="rId415" Type="http://schemas.openxmlformats.org/officeDocument/2006/relationships/hyperlink" Target="https://onlinelibrary.wiley.com/journal/9140" TargetMode="External"/><Relationship Id="rId457" Type="http://schemas.openxmlformats.org/officeDocument/2006/relationships/hyperlink" Target="https://onlinelibrary.wiley.com/journal/8203" TargetMode="External"/><Relationship Id="rId261" Type="http://schemas.openxmlformats.org/officeDocument/2006/relationships/hyperlink" Target="https://onlinelibrary.wiley.com/journal/26341573" TargetMode="External"/><Relationship Id="rId499" Type="http://schemas.openxmlformats.org/officeDocument/2006/relationships/hyperlink" Target="https://www.onlinelibrary.wiley.com/journal/25756265" TargetMode="External"/><Relationship Id="rId14" Type="http://schemas.openxmlformats.org/officeDocument/2006/relationships/hyperlink" Target="https://advanced.onlinelibrary.wiley.com/journal/29439981" TargetMode="External"/><Relationship Id="rId56" Type="http://schemas.openxmlformats.org/officeDocument/2006/relationships/hyperlink" Target="https://alz-journals.onlinelibrary.wiley.com/journal/23528737" TargetMode="External"/><Relationship Id="rId317" Type="http://schemas.openxmlformats.org/officeDocument/2006/relationships/hyperlink" Target="https://onlinelibrary.wiley.com/journal/8417" TargetMode="External"/><Relationship Id="rId359" Type="http://schemas.openxmlformats.org/officeDocument/2006/relationships/hyperlink" Target="https://acamh.onlinelibrary.wiley.com/journal/26929384" TargetMode="External"/><Relationship Id="rId524" Type="http://schemas.openxmlformats.org/officeDocument/2006/relationships/hyperlink" Target="https://onlinelibrary.wiley.com/journal/28348966" TargetMode="External"/><Relationship Id="rId566" Type="http://schemas.openxmlformats.org/officeDocument/2006/relationships/hyperlink" Target="https://onlinelibrary.wiley.com/journal/28351053" TargetMode="External"/><Relationship Id="rId98" Type="http://schemas.openxmlformats.org/officeDocument/2006/relationships/hyperlink" Target="https://acsjournals.onlinelibrary.wiley.com/journal/15424863" TargetMode="External"/><Relationship Id="rId121" Type="http://schemas.openxmlformats.org/officeDocument/2006/relationships/hyperlink" Target="https://onlinelibrary.wiley.com/journal/3191" TargetMode="External"/><Relationship Id="rId163" Type="http://schemas.openxmlformats.org/officeDocument/2006/relationships/hyperlink" Target="https://onlinelibrary.wiley.com/journal/28329023" TargetMode="External"/><Relationship Id="rId219" Type="http://schemas.openxmlformats.org/officeDocument/2006/relationships/hyperlink" Target="https://onlinelibrary.wiley.com/journal/28369106" TargetMode="External"/><Relationship Id="rId370" Type="http://schemas.openxmlformats.org/officeDocument/2006/relationships/hyperlink" Target="https://onlinelibrary.wiley.com/journal/4185" TargetMode="External"/><Relationship Id="rId426" Type="http://schemas.openxmlformats.org/officeDocument/2006/relationships/hyperlink" Target="https://onlinelibrary.wiley.com/journal/8241" TargetMode="External"/><Relationship Id="rId230" Type="http://schemas.openxmlformats.org/officeDocument/2006/relationships/hyperlink" Target="https://onlinelibrary.wiley.com/page/journal/28376846/homepage/productinformation.html" TargetMode="External"/><Relationship Id="rId468" Type="http://schemas.openxmlformats.org/officeDocument/2006/relationships/hyperlink" Target="https://onlinelibrary.wiley.com/journal/6020" TargetMode="External"/><Relationship Id="rId25" Type="http://schemas.openxmlformats.org/officeDocument/2006/relationships/hyperlink" Target="https://onlinelibrary.wiley.com/journal/acgt" TargetMode="External"/><Relationship Id="rId67" Type="http://schemas.openxmlformats.org/officeDocument/2006/relationships/hyperlink" Target="https://onlinelibrary.wiley.com/journal/28313267" TargetMode="External"/><Relationship Id="rId272" Type="http://schemas.openxmlformats.org/officeDocument/2006/relationships/hyperlink" Target="https://ietresearch.onlinelibrary.wiley.com/journal/ietest" TargetMode="External"/><Relationship Id="rId328" Type="http://schemas.openxmlformats.org/officeDocument/2006/relationships/hyperlink" Target="https://onlinelibrary.wiley.com/journal/1573" TargetMode="External"/><Relationship Id="rId535" Type="http://schemas.openxmlformats.org/officeDocument/2006/relationships/hyperlink" Target="https://onlinelibrary.wiley.com/journal/26884062" TargetMode="External"/><Relationship Id="rId132" Type="http://schemas.openxmlformats.org/officeDocument/2006/relationships/hyperlink" Target="https://onlinelibrary.wiley.com/journal/2807" TargetMode="External"/><Relationship Id="rId174" Type="http://schemas.openxmlformats.org/officeDocument/2006/relationships/hyperlink" Target="https://onlinelibrary.wiley.com/journal/3537" TargetMode="External"/><Relationship Id="rId381" Type="http://schemas.openxmlformats.org/officeDocument/2006/relationships/hyperlink" Target="https://onlinelibrary.wiley.com/journal/9613" TargetMode="External"/><Relationship Id="rId241" Type="http://schemas.openxmlformats.org/officeDocument/2006/relationships/hyperlink" Target="https://agupubs.onlinelibrary.wiley.com/journal/19448007" TargetMode="External"/><Relationship Id="rId437" Type="http://schemas.openxmlformats.org/officeDocument/2006/relationships/hyperlink" Target="http://onlinelibrary.wiley.com/journal/10.1002/(ISSN)2378-2242" TargetMode="External"/><Relationship Id="rId479" Type="http://schemas.openxmlformats.org/officeDocument/2006/relationships/hyperlink" Target="http://onlinelibrary.wiley.com/journal/10.1002/(ISSN)2055-2238" TargetMode="External"/><Relationship Id="rId36" Type="http://schemas.openxmlformats.org/officeDocument/2006/relationships/hyperlink" Target="https://onlinelibrary.wiley.com/journal/2638" TargetMode="External"/><Relationship Id="rId283" Type="http://schemas.openxmlformats.org/officeDocument/2006/relationships/hyperlink" Target="https://digital-library.theiet.org/content/journals/iet-pel" TargetMode="External"/><Relationship Id="rId339" Type="http://schemas.openxmlformats.org/officeDocument/2006/relationships/hyperlink" Target="https://www.onlinelibrary.wiley.com/journal/27671402" TargetMode="External"/><Relationship Id="rId490" Type="http://schemas.openxmlformats.org/officeDocument/2006/relationships/hyperlink" Target="https://besjournals.onlinelibrary.wiley.com/journal/25758314" TargetMode="External"/><Relationship Id="rId504" Type="http://schemas.openxmlformats.org/officeDocument/2006/relationships/hyperlink" Target="http://onlinelibrary.wiley.com/journal/10.1002/(ISSN)2398-7324" TargetMode="External"/><Relationship Id="rId546" Type="http://schemas.openxmlformats.org/officeDocument/2006/relationships/hyperlink" Target="https://onlinelibrary.wiley.com/journal/tbj" TargetMode="External"/><Relationship Id="rId78" Type="http://schemas.openxmlformats.org/officeDocument/2006/relationships/hyperlink" Target="https://onlinelibrary.wiley.com/journal/19322143" TargetMode="External"/><Relationship Id="rId101" Type="http://schemas.openxmlformats.org/officeDocument/2006/relationships/hyperlink" Target="https://onlinelibrary.wiley.com/journal/9575" TargetMode="External"/><Relationship Id="rId143" Type="http://schemas.openxmlformats.org/officeDocument/2006/relationships/hyperlink" Target="https://onlinelibrary.wiley.com/journal/1792" TargetMode="External"/><Relationship Id="rId185" Type="http://schemas.openxmlformats.org/officeDocument/2006/relationships/hyperlink" Target="https://esajournals.onlinelibrary.wiley.com/journal/28353617" TargetMode="External"/><Relationship Id="rId350" Type="http://schemas.openxmlformats.org/officeDocument/2006/relationships/hyperlink" Target="https://onlinelibrary.wiley.com/journal/4909" TargetMode="External"/><Relationship Id="rId406" Type="http://schemas.openxmlformats.org/officeDocument/2006/relationships/hyperlink" Target="https://onlinelibrary.wiley.com/journal/4260" TargetMode="External"/><Relationship Id="rId9" Type="http://schemas.openxmlformats.org/officeDocument/2006/relationships/hyperlink" Target="https://advanced.onlinelibrary.wiley.com/journal/3053786x" TargetMode="External"/><Relationship Id="rId210" Type="http://schemas.openxmlformats.org/officeDocument/2006/relationships/hyperlink" Target="https://onlinelibrary.wiley.com/journal/14681331" TargetMode="External"/><Relationship Id="rId392" Type="http://schemas.openxmlformats.org/officeDocument/2006/relationships/hyperlink" Target="https://onlinelibrary.wiley.com/journal/29933153" TargetMode="External"/><Relationship Id="rId448" Type="http://schemas.openxmlformats.org/officeDocument/2006/relationships/hyperlink" Target="https://onlinelibrary.wiley.com/journal/mij" TargetMode="External"/><Relationship Id="rId252" Type="http://schemas.openxmlformats.org/officeDocument/2006/relationships/hyperlink" Target="https://onlinelibrary.wiley.com/journal/25729241" TargetMode="External"/><Relationship Id="rId294" Type="http://schemas.openxmlformats.org/officeDocument/2006/relationships/hyperlink" Target="https://onlinelibrary.wiley.com/journal/2577171x" TargetMode="External"/><Relationship Id="rId308" Type="http://schemas.openxmlformats.org/officeDocument/2006/relationships/hyperlink" Target="https://onlinelibrary.wiley.com/journal/2767441x" TargetMode="External"/><Relationship Id="rId515" Type="http://schemas.openxmlformats.org/officeDocument/2006/relationships/hyperlink" Target="https://onlinelibrary.wiley.com/journal/20954697" TargetMode="External"/><Relationship Id="rId47" Type="http://schemas.openxmlformats.org/officeDocument/2006/relationships/hyperlink" Target="https://iadns.onlinelibrary.wiley.com/journal/30669448" TargetMode="External"/><Relationship Id="rId89" Type="http://schemas.openxmlformats.org/officeDocument/2006/relationships/hyperlink" Target="https://onlinelibrary.wiley.com/journal/2738" TargetMode="External"/><Relationship Id="rId112" Type="http://schemas.openxmlformats.org/officeDocument/2006/relationships/hyperlink" Target="https://onlinelibrary.wiley.com/journal/4702" TargetMode="External"/><Relationship Id="rId154" Type="http://schemas.openxmlformats.org/officeDocument/2006/relationships/hyperlink" Target="https://onlinelibrary.wiley.com/journal/28363973" TargetMode="External"/><Relationship Id="rId361" Type="http://schemas.openxmlformats.org/officeDocument/2006/relationships/hyperlink" Target="https://onlinelibrary.wiley.com/journal/27686566" TargetMode="External"/><Relationship Id="rId557" Type="http://schemas.openxmlformats.org/officeDocument/2006/relationships/hyperlink" Target="https://onlinelibrary.wiley.com/journal/15557561" TargetMode="External"/><Relationship Id="rId196" Type="http://schemas.openxmlformats.org/officeDocument/2006/relationships/hyperlink" Target="https://chemistry-europe.onlinelibrary.wiley.com/journal/26985977" TargetMode="External"/><Relationship Id="rId417" Type="http://schemas.openxmlformats.org/officeDocument/2006/relationships/hyperlink" Target="https://onlinelibrary.wiley.com/journal/9158" TargetMode="External"/><Relationship Id="rId459" Type="http://schemas.openxmlformats.org/officeDocument/2006/relationships/hyperlink" Target="https://onlinelibrary.wiley.com/journal/17550998" TargetMode="External"/><Relationship Id="rId16" Type="http://schemas.openxmlformats.org/officeDocument/2006/relationships/hyperlink" Target="https://onlinelibrary.wiley.com/journal/21967350" TargetMode="External"/><Relationship Id="rId221" Type="http://schemas.openxmlformats.org/officeDocument/2006/relationships/hyperlink" Target="http://onlinelibrary.wiley.com/journal/10.1002/(ISSN)2048-3694" TargetMode="External"/><Relationship Id="rId263" Type="http://schemas.openxmlformats.org/officeDocument/2006/relationships/hyperlink" Target="https://onlinelibrary.wiley.com/journal/25168398" TargetMode="External"/><Relationship Id="rId319" Type="http://schemas.openxmlformats.org/officeDocument/2006/relationships/hyperlink" Target="https://ceramics.onlinelibrary.wiley.com/journal/25783270" TargetMode="External"/><Relationship Id="rId470" Type="http://schemas.openxmlformats.org/officeDocument/2006/relationships/hyperlink" Target="https://onlinelibrary.wiley.com/journal/2770730x" TargetMode="External"/><Relationship Id="rId526" Type="http://schemas.openxmlformats.org/officeDocument/2006/relationships/hyperlink" Target="https://onlinelibrary.wiley.com/journal/27504867?af=R" TargetMode="External"/><Relationship Id="rId58" Type="http://schemas.openxmlformats.org/officeDocument/2006/relationships/hyperlink" Target="https://chemistry-europe.onlinelibrary.wiley.com/journal/26285452" TargetMode="External"/><Relationship Id="rId123" Type="http://schemas.openxmlformats.org/officeDocument/2006/relationships/hyperlink" Target="https://onlinelibrary.wiley.com/journal/1615" TargetMode="External"/><Relationship Id="rId330" Type="http://schemas.openxmlformats.org/officeDocument/2006/relationships/hyperlink" Target="https://onlinelibrary.wiley.com/journal/1796" TargetMode="External"/><Relationship Id="rId568" Type="http://schemas.openxmlformats.org/officeDocument/2006/relationships/hyperlink" Target="http://www.vetmedscience.com/" TargetMode="External"/><Relationship Id="rId165" Type="http://schemas.openxmlformats.org/officeDocument/2006/relationships/hyperlink" Target="https://onlinelibrary.wiley.com/journal/26929430" TargetMode="External"/><Relationship Id="rId372" Type="http://schemas.openxmlformats.org/officeDocument/2006/relationships/hyperlink" Target="https://onlinelibrary.wiley.com/journal/1600048X" TargetMode="External"/><Relationship Id="rId428" Type="http://schemas.openxmlformats.org/officeDocument/2006/relationships/hyperlink" Target="https://onlinelibrary.wiley.com/journal/2720" TargetMode="External"/><Relationship Id="rId232" Type="http://schemas.openxmlformats.org/officeDocument/2006/relationships/hyperlink" Target="https://onlinelibrary.wiley.com/journal/ghep" TargetMode="External"/><Relationship Id="rId274" Type="http://schemas.openxmlformats.org/officeDocument/2006/relationships/hyperlink" Target="https://onlinelibrary.wiley.com/journal/17518695" TargetMode="External"/><Relationship Id="rId481" Type="http://schemas.openxmlformats.org/officeDocument/2006/relationships/hyperlink" Target="https://onlinelibrary.wiley.com/journal/2618" TargetMode="External"/><Relationship Id="rId27" Type="http://schemas.openxmlformats.org/officeDocument/2006/relationships/hyperlink" Target="https://onlinelibrary.wiley.com/journal/4042" TargetMode="External"/><Relationship Id="rId69" Type="http://schemas.openxmlformats.org/officeDocument/2006/relationships/hyperlink" Target="https://www.onlinelibrary.wiley.com/journal/26895595" TargetMode="External"/><Relationship Id="rId134" Type="http://schemas.openxmlformats.org/officeDocument/2006/relationships/hyperlink" Target="https://onlinelibrary.wiley.com/journal/2920" TargetMode="External"/><Relationship Id="rId537" Type="http://schemas.openxmlformats.org/officeDocument/2006/relationships/hyperlink" Target="https://onlinelibrary.wiley.com/journal/27514595" TargetMode="External"/><Relationship Id="rId80" Type="http://schemas.openxmlformats.org/officeDocument/2006/relationships/hyperlink" Target="http://onlinelibrary.wiley.com/journal/10.1002/%28ISSN%291530-261X" TargetMode="External"/><Relationship Id="rId176" Type="http://schemas.openxmlformats.org/officeDocument/2006/relationships/hyperlink" Target="https://www.onlinelibrary.wiley.com/journal/26924609" TargetMode="External"/><Relationship Id="rId341" Type="http://schemas.openxmlformats.org/officeDocument/2006/relationships/hyperlink" Target="https://onlinelibrary.wiley.com/journal/8472" TargetMode="External"/><Relationship Id="rId383" Type="http://schemas.openxmlformats.org/officeDocument/2006/relationships/hyperlink" Target="https://onlinelibrary.wiley.com/journal/14732165" TargetMode="External"/><Relationship Id="rId439" Type="http://schemas.openxmlformats.org/officeDocument/2006/relationships/hyperlink" Target="https://onlinelibrary.wiley.com/journal/14392054" TargetMode="External"/><Relationship Id="rId201" Type="http://schemas.openxmlformats.org/officeDocument/2006/relationships/hyperlink" Target="https://onlinelibrary.wiley.com/journal/25750356" TargetMode="External"/><Relationship Id="rId243" Type="http://schemas.openxmlformats.org/officeDocument/2006/relationships/hyperlink" Target="http://onlinelibrary.wiley.com/journal/10.1002/(ISSN)2056-6646" TargetMode="External"/><Relationship Id="rId285" Type="http://schemas.openxmlformats.org/officeDocument/2006/relationships/hyperlink" Target="https://onlinelibrary.wiley.com/journal/17518792" TargetMode="External"/><Relationship Id="rId450" Type="http://schemas.openxmlformats.org/officeDocument/2006/relationships/hyperlink" Target="https://rmets.onlinelibrary.wiley.com/journal/14698080" TargetMode="External"/><Relationship Id="rId506" Type="http://schemas.openxmlformats.org/officeDocument/2006/relationships/hyperlink" Target="https://onlinelibrary.wiley.com/journal/1931227x" TargetMode="External"/><Relationship Id="rId38" Type="http://schemas.openxmlformats.org/officeDocument/2006/relationships/hyperlink" Target="https://onlinelibrary.wiley.com/journal/1631" TargetMode="External"/><Relationship Id="rId103" Type="http://schemas.openxmlformats.org/officeDocument/2006/relationships/hyperlink" Target="https://onlinelibrary.wiley.com/journal/27709183" TargetMode="External"/><Relationship Id="rId310" Type="http://schemas.openxmlformats.org/officeDocument/2006/relationships/hyperlink" Target="https://onlinelibrary.wiley.com/journal/7475" TargetMode="External"/><Relationship Id="rId492" Type="http://schemas.openxmlformats.org/officeDocument/2006/relationships/hyperlink" Target="https://onlinelibrary.wiley.com/journal/ppc" TargetMode="External"/><Relationship Id="rId548" Type="http://schemas.openxmlformats.org/officeDocument/2006/relationships/hyperlink" Target="https://onlinelibrary.wiley.com/journal/1752699x" TargetMode="External"/><Relationship Id="rId91" Type="http://schemas.openxmlformats.org/officeDocument/2006/relationships/hyperlink" Target="https://bjui-journals.onlinelibrary.wiley.com/journal/26884526" TargetMode="External"/><Relationship Id="rId145" Type="http://schemas.openxmlformats.org/officeDocument/2006/relationships/hyperlink" Target="https://onlinelibrary.wiley.com/journal/cmi" TargetMode="External"/><Relationship Id="rId187" Type="http://schemas.openxmlformats.org/officeDocument/2006/relationships/hyperlink" Target="https://onlinelibrary.wiley.com/journal/28359399" TargetMode="External"/><Relationship Id="rId352" Type="http://schemas.openxmlformats.org/officeDocument/2006/relationships/hyperlink" Target="https://onlinelibrary.wiley.com/journal/6272" TargetMode="External"/><Relationship Id="rId394" Type="http://schemas.openxmlformats.org/officeDocument/2006/relationships/hyperlink" Target="https://onlinelibrary.wiley.com/journal/jfbc" TargetMode="External"/><Relationship Id="rId408" Type="http://schemas.openxmlformats.org/officeDocument/2006/relationships/hyperlink" Target="https://onlinelibrary.wiley.com/journal/9097" TargetMode="External"/><Relationship Id="rId212" Type="http://schemas.openxmlformats.org/officeDocument/2006/relationships/hyperlink" Target="http://onlinelibrary.wiley.com/journal/10.1111/(ISSN)1752-4571" TargetMode="External"/><Relationship Id="rId254" Type="http://schemas.openxmlformats.org/officeDocument/2006/relationships/hyperlink" Target="https://onlinelibrary.wiley.com/journal/23977264" TargetMode="External"/><Relationship Id="rId49" Type="http://schemas.openxmlformats.org/officeDocument/2006/relationships/hyperlink" Target="https://publications.agu.org/agu-advances/" TargetMode="External"/><Relationship Id="rId114" Type="http://schemas.openxmlformats.org/officeDocument/2006/relationships/hyperlink" Target="https://onlinelibrary.wiley.com/journal/4208" TargetMode="External"/><Relationship Id="rId296" Type="http://schemas.openxmlformats.org/officeDocument/2006/relationships/hyperlink" Target="https://onlinelibrary.wiley.com/journal/2770596x" TargetMode="External"/><Relationship Id="rId461" Type="http://schemas.openxmlformats.org/officeDocument/2006/relationships/hyperlink" Target="http://febs.onlinelibrary.wiley.com/hub/journal/10.1002/(ISSN)1878-0261/" TargetMode="External"/><Relationship Id="rId517" Type="http://schemas.openxmlformats.org/officeDocument/2006/relationships/hyperlink" Target="https://onlinelibrary.wiley.com/journal/que" TargetMode="External"/><Relationship Id="rId559" Type="http://schemas.openxmlformats.org/officeDocument/2006/relationships/hyperlink" Target="http://onlinelibrary.wiley.com/journal/10.1112/(ISSN)2052-4986" TargetMode="External"/><Relationship Id="rId60" Type="http://schemas.openxmlformats.org/officeDocument/2006/relationships/hyperlink" Target="https://onlinelibrary.wiley.com/journal/6819" TargetMode="External"/><Relationship Id="rId156" Type="http://schemas.openxmlformats.org/officeDocument/2006/relationships/hyperlink" Target="https://www.onlinelibrary.wiley.com/journal/20011326" TargetMode="External"/><Relationship Id="rId198" Type="http://schemas.openxmlformats.org/officeDocument/2006/relationships/hyperlink" Target="https://onlinelibrary.wiley.com/journal/1350911x" TargetMode="External"/><Relationship Id="rId321" Type="http://schemas.openxmlformats.org/officeDocument/2006/relationships/hyperlink" Target="https://onlinelibrary.wiley.com/journal/ijclp" TargetMode="External"/><Relationship Id="rId363" Type="http://schemas.openxmlformats.org/officeDocument/2006/relationships/hyperlink" Target="https://onlinelibrary.wiley.com/journal/21928312" TargetMode="External"/><Relationship Id="rId419" Type="http://schemas.openxmlformats.org/officeDocument/2006/relationships/hyperlink" Target="https://onlinelibrary.wiley.com/journal/2767035x" TargetMode="External"/><Relationship Id="rId570" Type="http://schemas.openxmlformats.org/officeDocument/2006/relationships/hyperlink" Target="https://onlinelibrary.wiley.com/journal/20526113" TargetMode="External"/><Relationship Id="rId223" Type="http://schemas.openxmlformats.org/officeDocument/2006/relationships/hyperlink" Target="https://iadns.onlinelibrary.wiley.com/journal/29962757" TargetMode="External"/><Relationship Id="rId430" Type="http://schemas.openxmlformats.org/officeDocument/2006/relationships/hyperlink" Target="https://onlinelibrary.wiley.com/journal/25735098" TargetMode="External"/><Relationship Id="rId18" Type="http://schemas.openxmlformats.org/officeDocument/2006/relationships/hyperlink" Target="https://onlinelibrary.wiley.com/journal/26999293" TargetMode="External"/><Relationship Id="rId265" Type="http://schemas.openxmlformats.org/officeDocument/2006/relationships/hyperlink" Target="https://onlinelibrary.wiley.com/journal/17519640" TargetMode="External"/><Relationship Id="rId472" Type="http://schemas.openxmlformats.org/officeDocument/2006/relationships/hyperlink" Target="https://onlinelibrary.wiley.com/journal/cad" TargetMode="External"/><Relationship Id="rId528" Type="http://schemas.openxmlformats.org/officeDocument/2006/relationships/hyperlink" Target="https://scijournals.onlinelibrary.wiley.com/journal/29976286" TargetMode="External"/><Relationship Id="rId125" Type="http://schemas.openxmlformats.org/officeDocument/2006/relationships/hyperlink" Target="https://onlinelibrary.wiley.com/journal/1683" TargetMode="External"/><Relationship Id="rId167" Type="http://schemas.openxmlformats.org/officeDocument/2006/relationships/hyperlink" Target="https://onlinelibrary.wiley.com/journal/cmm" TargetMode="External"/><Relationship Id="rId332" Type="http://schemas.openxmlformats.org/officeDocument/2006/relationships/hyperlink" Target="https://onlinelibrary.wiley.com/journal/4140" TargetMode="External"/><Relationship Id="rId374" Type="http://schemas.openxmlformats.org/officeDocument/2006/relationships/hyperlink" Target="https://onlinelibrary.wiley.com/journal/jocs" TargetMode="External"/><Relationship Id="rId71" Type="http://schemas.openxmlformats.org/officeDocument/2006/relationships/hyperlink" Target="https://onlinelibrary.wiley.com/journal/9309" TargetMode="External"/><Relationship Id="rId234" Type="http://schemas.openxmlformats.org/officeDocument/2006/relationships/hyperlink" Target="http://onlinelibrary.wiley.com/journal/10.1111/(ISSN)1757-1707" TargetMode="External"/><Relationship Id="rId2" Type="http://schemas.openxmlformats.org/officeDocument/2006/relationships/hyperlink" Target="https://onlinelibrary.wiley.com/journal/4058" TargetMode="External"/><Relationship Id="rId29" Type="http://schemas.openxmlformats.org/officeDocument/2006/relationships/hyperlink" Target="https://onlinelibrary.wiley.com/journal/3793" TargetMode="External"/><Relationship Id="rId276" Type="http://schemas.openxmlformats.org/officeDocument/2006/relationships/hyperlink" Target="https://ietresearch.onlinelibrary.wiley.com/journal/ietis" TargetMode="External"/><Relationship Id="rId441" Type="http://schemas.openxmlformats.org/officeDocument/2006/relationships/hyperlink" Target="https://onlinelibrary.wiley.com/journal/29409497" TargetMode="External"/><Relationship Id="rId483" Type="http://schemas.openxmlformats.org/officeDocument/2006/relationships/hyperlink" Target="https://onlinelibrary.wiley.com/toc/2473974x/current" TargetMode="External"/><Relationship Id="rId539" Type="http://schemas.openxmlformats.org/officeDocument/2006/relationships/hyperlink" Target="https://agupubs.onlinelibrary.wiley.com/journal/15427390" TargetMode="External"/><Relationship Id="rId40" Type="http://schemas.openxmlformats.org/officeDocument/2006/relationships/hyperlink" Target="https://onlinelibrary.wiley.com/journal/9204" TargetMode="External"/><Relationship Id="rId136" Type="http://schemas.openxmlformats.org/officeDocument/2006/relationships/hyperlink" Target="https://onlinelibrary.wiley.com/journal/9796" TargetMode="External"/><Relationship Id="rId178" Type="http://schemas.openxmlformats.org/officeDocument/2006/relationships/hyperlink" Target="https://onlinelibrary.wiley.com/journal/dth" TargetMode="External"/><Relationship Id="rId301" Type="http://schemas.openxmlformats.org/officeDocument/2006/relationships/hyperlink" Target="https://onlinelibrary.wiley.com/journal/ina" TargetMode="External"/><Relationship Id="rId343" Type="http://schemas.openxmlformats.org/officeDocument/2006/relationships/hyperlink" Target="https://onlinelibrary.wiley.com/journal/3839" TargetMode="External"/><Relationship Id="rId550" Type="http://schemas.openxmlformats.org/officeDocument/2006/relationships/hyperlink" Target="https://onlinelibrary.wiley.com/journal/17517176" TargetMode="External"/><Relationship Id="rId82" Type="http://schemas.openxmlformats.org/officeDocument/2006/relationships/hyperlink" Target="https://onlinelibrary.wiley.com/journal/29941806" TargetMode="External"/><Relationship Id="rId203" Type="http://schemas.openxmlformats.org/officeDocument/2006/relationships/hyperlink" Target="http://onlinelibrary.wiley.com/journal/10.1002/%28ISSN%292050-0505" TargetMode="External"/><Relationship Id="rId385" Type="http://schemas.openxmlformats.org/officeDocument/2006/relationships/hyperlink" Target="http://onlinelibrary.wiley.com/journal/10.1111/(ISSN)2040-1124" TargetMode="External"/><Relationship Id="rId245" Type="http://schemas.openxmlformats.org/officeDocument/2006/relationships/hyperlink" Target="https://onlinelibrary.wiley.com/journal/27701743" TargetMode="External"/><Relationship Id="rId287" Type="http://schemas.openxmlformats.org/officeDocument/2006/relationships/hyperlink" Target="https://onlinelibrary.wiley.com/journal/17518830" TargetMode="External"/><Relationship Id="rId410" Type="http://schemas.openxmlformats.org/officeDocument/2006/relationships/hyperlink" Target="https://onlinelibrary.wiley.com/journal/3846" TargetMode="External"/><Relationship Id="rId452" Type="http://schemas.openxmlformats.org/officeDocument/2006/relationships/hyperlink" Target="https://ietresearch.onlinelibrary.wiley.com/journal/17500443" TargetMode="External"/><Relationship Id="rId494" Type="http://schemas.openxmlformats.org/officeDocument/2006/relationships/hyperlink" Target="https://onlinelibrary.wiley.com/journal/27713164" TargetMode="External"/><Relationship Id="rId508" Type="http://schemas.openxmlformats.org/officeDocument/2006/relationships/hyperlink" Target="https://onlinelibrary.wiley.com/journal/28323556" TargetMode="External"/><Relationship Id="rId105" Type="http://schemas.openxmlformats.org/officeDocument/2006/relationships/hyperlink" Target="https://onlinelibrary.wiley.com/journal/29980623" TargetMode="External"/><Relationship Id="rId147" Type="http://schemas.openxmlformats.org/officeDocument/2006/relationships/hyperlink" Target="https://chemistry-europe.onlinelibrary.wiley.com/journal/25109936" TargetMode="External"/><Relationship Id="rId312" Type="http://schemas.openxmlformats.org/officeDocument/2006/relationships/hyperlink" Target="https://onlinelibrary.wiley.com/journal/2960" TargetMode="External"/><Relationship Id="rId354" Type="http://schemas.openxmlformats.org/officeDocument/2006/relationships/hyperlink" Target="https://onlinelibrary.wiley.com/journal/itees" TargetMode="External"/><Relationship Id="rId51" Type="http://schemas.openxmlformats.org/officeDocument/2006/relationships/hyperlink" Target="https://onlinelibrary.wiley.com/journal/23719621" TargetMode="External"/><Relationship Id="rId93" Type="http://schemas.openxmlformats.org/officeDocument/2006/relationships/hyperlink" Target="https://onlinelibrary.wiley.com/journal/15023885" TargetMode="External"/><Relationship Id="rId189" Type="http://schemas.openxmlformats.org/officeDocument/2006/relationships/hyperlink" Target="https://besjournals.onlinelibrary.wiley.com/journal/26888319" TargetMode="External"/><Relationship Id="rId396" Type="http://schemas.openxmlformats.org/officeDocument/2006/relationships/hyperlink" Target="https://onlinelibrary.wiley.com/journal/6095" TargetMode="External"/><Relationship Id="rId561" Type="http://schemas.openxmlformats.org/officeDocument/2006/relationships/hyperlink" Target="https://onlinelibrary.wiley.com/journal/29982006" TargetMode="External"/><Relationship Id="rId214" Type="http://schemas.openxmlformats.org/officeDocument/2006/relationships/hyperlink" Target="https://onlinelibrary.wiley.com/journal/27662098" TargetMode="External"/><Relationship Id="rId256" Type="http://schemas.openxmlformats.org/officeDocument/2006/relationships/hyperlink" Target="https://onlinelibrary.wiley.com/journal/hbet" TargetMode="External"/><Relationship Id="rId298" Type="http://schemas.openxmlformats.org/officeDocument/2006/relationships/hyperlink" Target="https://onlinelibrary.wiley.com/journal/29969514" TargetMode="External"/><Relationship Id="rId421" Type="http://schemas.openxmlformats.org/officeDocument/2006/relationships/hyperlink" Target="http://onlinelibrary.wiley.com/journal/10.1002/(ISSN)2047-9980" TargetMode="External"/><Relationship Id="rId463" Type="http://schemas.openxmlformats.org/officeDocument/2006/relationships/hyperlink" Target="https://onlinelibrary.wiley.com/journal/14390507" TargetMode="External"/><Relationship Id="rId519" Type="http://schemas.openxmlformats.org/officeDocument/2006/relationships/hyperlink" Target="https://onlinelibrary.wiley.com/journal/18677185" TargetMode="External"/><Relationship Id="rId116" Type="http://schemas.openxmlformats.org/officeDocument/2006/relationships/hyperlink" Target="https://onlinelibrary.wiley.com/journal/2415" TargetMode="External"/><Relationship Id="rId158" Type="http://schemas.openxmlformats.org/officeDocument/2006/relationships/hyperlink" Target="https://onlinelibrary.wiley.com/journal/19328737" TargetMode="External"/><Relationship Id="rId323" Type="http://schemas.openxmlformats.org/officeDocument/2006/relationships/hyperlink" Target="https://onlinelibrary.wiley.com/journal/6164" TargetMode="External"/><Relationship Id="rId530" Type="http://schemas.openxmlformats.org/officeDocument/2006/relationships/hyperlink" Target="https://onlinelibrary.wiley.com/journal/6168" TargetMode="External"/><Relationship Id="rId20" Type="http://schemas.openxmlformats.org/officeDocument/2006/relationships/hyperlink" Target="https://advanced.onlinelibrary.wiley.com/journal/29439973" TargetMode="External"/><Relationship Id="rId62" Type="http://schemas.openxmlformats.org/officeDocument/2006/relationships/hyperlink" Target="https://onlinelibrary.wiley.com/journal/25762095" TargetMode="External"/><Relationship Id="rId365" Type="http://schemas.openxmlformats.org/officeDocument/2006/relationships/hyperlink" Target="https://onlinelibrary.wiley.com/journal/1409" TargetMode="External"/><Relationship Id="rId572" Type="http://schemas.openxmlformats.org/officeDocument/2006/relationships/hyperlink" Target="https://agupubs.onlinelibrary.wiley.com/journal/19447973" TargetMode="External"/><Relationship Id="rId225" Type="http://schemas.openxmlformats.org/officeDocument/2006/relationships/hyperlink" Target="https://onlinelibrary.wiley.com/journal/26438429" TargetMode="External"/><Relationship Id="rId267" Type="http://schemas.openxmlformats.org/officeDocument/2006/relationships/hyperlink" Target="https://digital-library.theiet.org/content/journals/iet-cta" TargetMode="External"/><Relationship Id="rId432" Type="http://schemas.openxmlformats.org/officeDocument/2006/relationships/hyperlink" Target="http://onlinelibrary.wiley.com/journal/10.1002/(ISSN)2378-8038" TargetMode="External"/><Relationship Id="rId474" Type="http://schemas.openxmlformats.org/officeDocument/2006/relationships/hyperlink" Target="https://onlinelibrary.wiley.com/journal/17561051" TargetMode="External"/><Relationship Id="rId127" Type="http://schemas.openxmlformats.org/officeDocument/2006/relationships/hyperlink" Target="https://onlinelibrary.wiley.com/journal/1350" TargetMode="External"/><Relationship Id="rId31" Type="http://schemas.openxmlformats.org/officeDocument/2006/relationships/hyperlink" Target="https://onlinelibrary.wiley.com/journal/3637" TargetMode="External"/><Relationship Id="rId73" Type="http://schemas.openxmlformats.org/officeDocument/2006/relationships/hyperlink" Target="https://onlinelibrary.wiley.com/journal/anu" TargetMode="External"/><Relationship Id="rId169" Type="http://schemas.openxmlformats.org/officeDocument/2006/relationships/hyperlink" Target="https://onlinelibrary.wiley.com/journal/6471" TargetMode="External"/><Relationship Id="rId334" Type="http://schemas.openxmlformats.org/officeDocument/2006/relationships/hyperlink" Target="https://onlinelibrary.wiley.com/journal/8282" TargetMode="External"/><Relationship Id="rId376" Type="http://schemas.openxmlformats.org/officeDocument/2006/relationships/hyperlink" Target="http://onlinelibrary.wiley.com/journal/10.1111/%28ISSN%291582-4934" TargetMode="External"/><Relationship Id="rId541" Type="http://schemas.openxmlformats.org/officeDocument/2006/relationships/hyperlink" Target="https://onlinelibrary.wiley.com/journal/4162" TargetMode="External"/><Relationship Id="rId4" Type="http://schemas.openxmlformats.org/officeDocument/2006/relationships/hyperlink" Target="https://onlinelibrary.wiley.com/journal/ans" TargetMode="External"/><Relationship Id="rId180" Type="http://schemas.openxmlformats.org/officeDocument/2006/relationships/hyperlink" Target="https://ietresearch.onlinelibrary.wiley.com/journal/29952182" TargetMode="External"/><Relationship Id="rId236" Type="http://schemas.openxmlformats.org/officeDocument/2006/relationships/hyperlink" Target="https://onlinelibrary.wiley.com/journal/gr" TargetMode="External"/><Relationship Id="rId278" Type="http://schemas.openxmlformats.org/officeDocument/2006/relationships/hyperlink" Target="https://onlinelibrary.wiley.com/journal/17518733" TargetMode="External"/><Relationship Id="rId401" Type="http://schemas.openxmlformats.org/officeDocument/2006/relationships/hyperlink" Target="https://onlinelibrary.wiley.com/journal/1607" TargetMode="External"/><Relationship Id="rId443" Type="http://schemas.openxmlformats.org/officeDocument/2006/relationships/hyperlink" Target="https://onlinelibrary.wiley.com/journal/29984971" TargetMode="External"/><Relationship Id="rId303" Type="http://schemas.openxmlformats.org/officeDocument/2006/relationships/hyperlink" Target="http://onlinelibrary.wiley.com/journal/10.1111/(ISSN)1750-2659" TargetMode="External"/><Relationship Id="rId485" Type="http://schemas.openxmlformats.org/officeDocument/2006/relationships/hyperlink" Target="https://www.onlinelibrary.wiley.com/journal/26373807" TargetMode="External"/><Relationship Id="rId42" Type="http://schemas.openxmlformats.org/officeDocument/2006/relationships/hyperlink" Target="https://www.onlinelibrary.wiley.com/journal/26924560" TargetMode="External"/><Relationship Id="rId84" Type="http://schemas.openxmlformats.org/officeDocument/2006/relationships/hyperlink" Target="https://onlinelibrary.wiley.com/journal/3037" TargetMode="External"/><Relationship Id="rId138" Type="http://schemas.openxmlformats.org/officeDocument/2006/relationships/hyperlink" Target="https://onlinelibrary.wiley.com/journal/3857" TargetMode="External"/><Relationship Id="rId345" Type="http://schemas.openxmlformats.org/officeDocument/2006/relationships/hyperlink" Target="https://onlinelibrary.wiley.com/journal/3837" TargetMode="External"/><Relationship Id="rId387" Type="http://schemas.openxmlformats.org/officeDocument/2006/relationships/hyperlink" Target="https://onlinelibrary.wiley.com/journal/1742" TargetMode="External"/><Relationship Id="rId510" Type="http://schemas.openxmlformats.org/officeDocument/2006/relationships/hyperlink" Target="https://onlinelibrary.wiley.com/journal/6152" TargetMode="External"/><Relationship Id="rId552" Type="http://schemas.openxmlformats.org/officeDocument/2006/relationships/hyperlink" Target="http://onlinelibrary.wiley.com/journal/10.1002/(ISSN)2056-4538" TargetMode="External"/><Relationship Id="rId191" Type="http://schemas.openxmlformats.org/officeDocument/2006/relationships/hyperlink" Target="https://www.onlinelibrary.wiley.com/journal/25673173" TargetMode="External"/><Relationship Id="rId205" Type="http://schemas.openxmlformats.org/officeDocument/2006/relationships/hyperlink" Target="https://onlinelibrary.wiley.com/journal/25778196" TargetMode="External"/><Relationship Id="rId247" Type="http://schemas.openxmlformats.org/officeDocument/2006/relationships/hyperlink" Target="https://onlinelibrary.wiley.com/journal/hsc" TargetMode="External"/><Relationship Id="rId412" Type="http://schemas.openxmlformats.org/officeDocument/2006/relationships/hyperlink" Target="https://onlinelibrary.wiley.com/journal/9582" TargetMode="External"/><Relationship Id="rId107" Type="http://schemas.openxmlformats.org/officeDocument/2006/relationships/hyperlink" Target="http://onlinelibrary.wiley.com/journal/10.1111/(ISSN)1349-7006" TargetMode="External"/><Relationship Id="rId289" Type="http://schemas.openxmlformats.org/officeDocument/2006/relationships/hyperlink" Target="https://onlinelibrary.wiley.com/journal/26317680" TargetMode="External"/><Relationship Id="rId454" Type="http://schemas.openxmlformats.org/officeDocument/2006/relationships/hyperlink" Target="http://onlinelibrary.wiley.com/journal/10.1002/(ISSN)2045-8827" TargetMode="External"/><Relationship Id="rId496" Type="http://schemas.openxmlformats.org/officeDocument/2006/relationships/hyperlink" Target="https://iadns.onlinelibrary.wiley.com/journal/30687306" TargetMode="External"/><Relationship Id="rId11" Type="http://schemas.openxmlformats.org/officeDocument/2006/relationships/hyperlink" Target="https://onlinelibrary.wiley.com/journal/26999412" TargetMode="External"/><Relationship Id="rId53" Type="http://schemas.openxmlformats.org/officeDocument/2006/relationships/hyperlink" Target="https://alz-journals.onlinelibrary.wiley.com/journal/15525279" TargetMode="External"/><Relationship Id="rId149" Type="http://schemas.openxmlformats.org/officeDocument/2006/relationships/hyperlink" Target="http://onlinelibrary.wiley.com/journal/10.1002/(ISSN)2191-1363" TargetMode="External"/><Relationship Id="rId314" Type="http://schemas.openxmlformats.org/officeDocument/2006/relationships/hyperlink" Target="https://onlinelibrary.wiley.com/journal/8039" TargetMode="External"/><Relationship Id="rId356" Type="http://schemas.openxmlformats.org/officeDocument/2006/relationships/hyperlink" Target="https://onlinelibrary.wiley.com/journal/28342879" TargetMode="External"/><Relationship Id="rId398" Type="http://schemas.openxmlformats.org/officeDocument/2006/relationships/hyperlink" Target="https://onlinelibrary.wiley.com/journal/9303" TargetMode="External"/><Relationship Id="rId521" Type="http://schemas.openxmlformats.org/officeDocument/2006/relationships/hyperlink" Target="http://onlinelibrary.wiley.com/journal/10.1111/(ISSN)1447-0578" TargetMode="External"/><Relationship Id="rId563" Type="http://schemas.openxmlformats.org/officeDocument/2006/relationships/hyperlink" Target="https://onlinelibrary.wiley.com/journal/20443749" TargetMode="External"/><Relationship Id="rId95" Type="http://schemas.openxmlformats.org/officeDocument/2006/relationships/hyperlink" Target="https://onlinelibrary.wiley.com/journal/30672708" TargetMode="External"/><Relationship Id="rId160" Type="http://schemas.openxmlformats.org/officeDocument/2006/relationships/hyperlink" Target="https://onlinelibrary.wiley.com/journal/28373219" TargetMode="External"/><Relationship Id="rId216" Type="http://schemas.openxmlformats.org/officeDocument/2006/relationships/hyperlink" Target="https://onlinelibrary.wiley.com/journal/25739832" TargetMode="External"/><Relationship Id="rId423" Type="http://schemas.openxmlformats.org/officeDocument/2006/relationships/hyperlink" Target="https://www.onlinelibrary.wiley.com/journal/17497345" TargetMode="External"/><Relationship Id="rId258" Type="http://schemas.openxmlformats.org/officeDocument/2006/relationships/hyperlink" Target="https://onlinelibrary.wiley.com/journal/humu" TargetMode="External"/><Relationship Id="rId465" Type="http://schemas.openxmlformats.org/officeDocument/2006/relationships/hyperlink" Target="https://onlinelibrary.wiley.com/journal/21928614" TargetMode="External"/><Relationship Id="rId22" Type="http://schemas.openxmlformats.org/officeDocument/2006/relationships/hyperlink" Target="https://onlinelibrary.wiley.com/journal/27511219" TargetMode="External"/><Relationship Id="rId64" Type="http://schemas.openxmlformats.org/officeDocument/2006/relationships/hyperlink" Target="http://onlinelibrary.wiley.com/journal/10.1002/%28ISSN%292328-9503" TargetMode="External"/><Relationship Id="rId118" Type="http://schemas.openxmlformats.org/officeDocument/2006/relationships/hyperlink" Target="https://onlinelibrary.wiley.com/journal/7520" TargetMode="External"/><Relationship Id="rId325" Type="http://schemas.openxmlformats.org/officeDocument/2006/relationships/hyperlink" Target="https://onlinelibrary.wiley.com/journal/dsn" TargetMode="External"/><Relationship Id="rId367" Type="http://schemas.openxmlformats.org/officeDocument/2006/relationships/hyperlink" Target="https://onlinelibrary.wiley.com/journal/9025" TargetMode="External"/><Relationship Id="rId532" Type="http://schemas.openxmlformats.org/officeDocument/2006/relationships/hyperlink" Target="https://onlinelibrary.wiley.com/journal/3148" TargetMode="External"/><Relationship Id="rId574" Type="http://schemas.openxmlformats.org/officeDocument/2006/relationships/hyperlink" Target="https://wildlife.onlinelibrary.wiley.com/journal/23285540" TargetMode="External"/><Relationship Id="rId171" Type="http://schemas.openxmlformats.org/officeDocument/2006/relationships/hyperlink" Target="https://conbio.onlinelibrary.wiley.com/journal/25784854" TargetMode="External"/><Relationship Id="rId227" Type="http://schemas.openxmlformats.org/officeDocument/2006/relationships/hyperlink" Target="http://onlinelibrary.wiley.com/journal/10.1002/(ISSN)2048-7177" TargetMode="External"/><Relationship Id="rId269" Type="http://schemas.openxmlformats.org/officeDocument/2006/relationships/hyperlink" Target="https://onlinelibrary.wiley.com/journal/26316315" TargetMode="External"/><Relationship Id="rId434" Type="http://schemas.openxmlformats.org/officeDocument/2006/relationships/hyperlink" Target="http://onlinelibrary.wiley.com/journal/10.1002/(ISSN)2379-6146" TargetMode="External"/><Relationship Id="rId476" Type="http://schemas.openxmlformats.org/officeDocument/2006/relationships/hyperlink" Target="http://onlinelibrary.wiley.com/journal/10.1002/(ISSN)2054-1058" TargetMode="External"/><Relationship Id="rId33" Type="http://schemas.openxmlformats.org/officeDocument/2006/relationships/hyperlink" Target="https://onlinelibrary.wiley.com/journal/3197" TargetMode="External"/><Relationship Id="rId129" Type="http://schemas.openxmlformats.org/officeDocument/2006/relationships/hyperlink" Target="https://onlinelibrary.wiley.com/journal/7583" TargetMode="External"/><Relationship Id="rId280" Type="http://schemas.openxmlformats.org/officeDocument/2006/relationships/hyperlink" Target="https://onlinelibrary.wiley.com/journal/25143255" TargetMode="External"/><Relationship Id="rId336" Type="http://schemas.openxmlformats.org/officeDocument/2006/relationships/hyperlink" Target="https://onlinelibrary.wiley.com/journal/8519" TargetMode="External"/><Relationship Id="rId501" Type="http://schemas.openxmlformats.org/officeDocument/2006/relationships/hyperlink" Target="https://nph.onlinelibrary.wiley.com/journal/25722611" TargetMode="External"/><Relationship Id="rId543" Type="http://schemas.openxmlformats.org/officeDocument/2006/relationships/hyperlink" Target="https://onlinelibrary.wiley.com/journal/schm" TargetMode="External"/><Relationship Id="rId75" Type="http://schemas.openxmlformats.org/officeDocument/2006/relationships/hyperlink" Target="https://arthroscopyjournals.onlinelibrary.wiley.com/journal/2666061X" TargetMode="External"/><Relationship Id="rId140" Type="http://schemas.openxmlformats.org/officeDocument/2006/relationships/hyperlink" Target="https://onlinelibrary.wiley.com/journal/3829" TargetMode="External"/><Relationship Id="rId182" Type="http://schemas.openxmlformats.org/officeDocument/2006/relationships/hyperlink" Target="https://onlinelibrary.wiley.com/journal/2835236x" TargetMode="External"/><Relationship Id="rId378" Type="http://schemas.openxmlformats.org/officeDocument/2006/relationships/hyperlink" Target="https://onlinelibrary.wiley.com/journal/10982825" TargetMode="External"/><Relationship Id="rId403" Type="http://schemas.openxmlformats.org/officeDocument/2006/relationships/hyperlink" Target="https://onlinelibrary.wiley.com/journal/1469" TargetMode="External"/><Relationship Id="rId6" Type="http://schemas.openxmlformats.org/officeDocument/2006/relationships/hyperlink" Target="https://onlinelibrary.wiley.com/journal/5080" TargetMode="External"/><Relationship Id="rId238" Type="http://schemas.openxmlformats.org/officeDocument/2006/relationships/hyperlink" Target="https://agupubs.onlinelibrary.wiley.com/journal/15252027" TargetMode="External"/><Relationship Id="rId445" Type="http://schemas.openxmlformats.org/officeDocument/2006/relationships/hyperlink" Target="https://onlinelibrary.wiley.com/journal/4792" TargetMode="External"/><Relationship Id="rId487" Type="http://schemas.openxmlformats.org/officeDocument/2006/relationships/hyperlink" Target="https://onlinelibrary.wiley.com/journal/1618" TargetMode="External"/><Relationship Id="rId291" Type="http://schemas.openxmlformats.org/officeDocument/2006/relationships/hyperlink" Target="https://ietresearch.onlinelibrary.wiley.com/journal/ietsfw" TargetMode="External"/><Relationship Id="rId305" Type="http://schemas.openxmlformats.org/officeDocument/2006/relationships/hyperlink" Target="https://onlinelibrary.wiley.com/journal/27519457" TargetMode="External"/><Relationship Id="rId347" Type="http://schemas.openxmlformats.org/officeDocument/2006/relationships/hyperlink" Target="https://onlinelibrary.wiley.com/journal/1961" TargetMode="External"/><Relationship Id="rId512" Type="http://schemas.openxmlformats.org/officeDocument/2006/relationships/hyperlink" Target="https://onlinelibrary.wiley.com/journal/27692450" TargetMode="External"/><Relationship Id="rId44" Type="http://schemas.openxmlformats.org/officeDocument/2006/relationships/hyperlink" Target="http://onlinelibrary.wiley.com/journal/10.1111/%28ISSN%291474-9726" TargetMode="External"/><Relationship Id="rId86" Type="http://schemas.openxmlformats.org/officeDocument/2006/relationships/hyperlink" Target="http://onlinelibrary.wiley.com/journal/10.1002/%28ISSN%292380-6761" TargetMode="External"/><Relationship Id="rId151" Type="http://schemas.openxmlformats.org/officeDocument/2006/relationships/hyperlink" Target="https://rmets.onlinelibrary.wiley.com/journal/26924587" TargetMode="External"/><Relationship Id="rId389" Type="http://schemas.openxmlformats.org/officeDocument/2006/relationships/hyperlink" Target="https://onlinelibrary.wiley.com/journal/21971153" TargetMode="External"/><Relationship Id="rId554" Type="http://schemas.openxmlformats.org/officeDocument/2006/relationships/hyperlink" Target="https://acsess.onlinelibrary.wiley.com/journal/19403372" TargetMode="External"/><Relationship Id="rId193" Type="http://schemas.openxmlformats.org/officeDocument/2006/relationships/hyperlink" Target="https://onlinelibrary.wiley.com/journal/26663066" TargetMode="External"/><Relationship Id="rId207" Type="http://schemas.openxmlformats.org/officeDocument/2006/relationships/hyperlink" Target="https://sfamjournals.onlinelibrary.wiley.com/journal/17582229" TargetMode="External"/><Relationship Id="rId249" Type="http://schemas.openxmlformats.org/officeDocument/2006/relationships/hyperlink" Target="http://onlinelibrary.wiley.com/journal/10.1111/(ISSN)1369-7625" TargetMode="External"/><Relationship Id="rId414" Type="http://schemas.openxmlformats.org/officeDocument/2006/relationships/hyperlink" Target="https://onlinelibrary.wiley.com/journal/5139" TargetMode="External"/><Relationship Id="rId456" Type="http://schemas.openxmlformats.org/officeDocument/2006/relationships/hyperlink" Target="https://onlinelibrary.wiley.com/journal/2770100x" TargetMode="External"/><Relationship Id="rId498" Type="http://schemas.openxmlformats.org/officeDocument/2006/relationships/hyperlink" Target="http://onlinelibrary.wiley.com/journal/10.1002/(ISSN)2475-4455" TargetMode="External"/><Relationship Id="rId13" Type="http://schemas.openxmlformats.org/officeDocument/2006/relationships/hyperlink" Target="https://onlinelibrary.wiley.com/journal/agmr" TargetMode="External"/><Relationship Id="rId109" Type="http://schemas.openxmlformats.org/officeDocument/2006/relationships/hyperlink" Target="https://onlinelibrary.wiley.com/journal/26379368" TargetMode="External"/><Relationship Id="rId260" Type="http://schemas.openxmlformats.org/officeDocument/2006/relationships/hyperlink" Target="https://ietresearch.onlinelibrary.wiley.com/journal/ietbm" TargetMode="External"/><Relationship Id="rId316" Type="http://schemas.openxmlformats.org/officeDocument/2006/relationships/hyperlink" Target="https://onlinelibrary.wiley.com/journal/2973" TargetMode="External"/><Relationship Id="rId523" Type="http://schemas.openxmlformats.org/officeDocument/2006/relationships/hyperlink" Target="http://onlinelibrary.wiley.com/journal/10.1002/(ISSN)2051-3380" TargetMode="External"/><Relationship Id="rId55" Type="http://schemas.openxmlformats.org/officeDocument/2006/relationships/hyperlink" Target="https://alz-journals.onlinelibrary.wiley.com/journal/23528729" TargetMode="External"/><Relationship Id="rId97" Type="http://schemas.openxmlformats.org/officeDocument/2006/relationships/hyperlink" Target="https://onlinelibrary.wiley.com/journal/28353153" TargetMode="External"/><Relationship Id="rId120" Type="http://schemas.openxmlformats.org/officeDocument/2006/relationships/hyperlink" Target="https://onlinelibrary.wiley.com/journal/4918" TargetMode="External"/><Relationship Id="rId358" Type="http://schemas.openxmlformats.org/officeDocument/2006/relationships/hyperlink" Target="https://onlinelibrary.wiley.com/journal/3066943x" TargetMode="External"/><Relationship Id="rId565" Type="http://schemas.openxmlformats.org/officeDocument/2006/relationships/hyperlink" Target="https://acsess.onlinelibrary.wiley.com/journal/25751220" TargetMode="External"/><Relationship Id="rId162" Type="http://schemas.openxmlformats.org/officeDocument/2006/relationships/hyperlink" Target="https://onlinelibrary.wiley.com/journal/17555949" TargetMode="External"/><Relationship Id="rId218" Type="http://schemas.openxmlformats.org/officeDocument/2006/relationships/hyperlink" Target="https://onlinelibrary.wiley.com/journal/25738615" TargetMode="External"/><Relationship Id="rId425" Type="http://schemas.openxmlformats.org/officeDocument/2006/relationships/hyperlink" Target="https://onlinelibrary.wiley.com/journal/jterm" TargetMode="External"/><Relationship Id="rId467" Type="http://schemas.openxmlformats.org/officeDocument/2006/relationships/hyperlink" Target="https://www.onlinelibrary.wiley.com/journal/19397445" TargetMode="External"/><Relationship Id="rId271" Type="http://schemas.openxmlformats.org/officeDocument/2006/relationships/hyperlink" Target="https://ietresearch.onlinelibrary.wiley.com/journal/29960851" TargetMode="External"/><Relationship Id="rId24" Type="http://schemas.openxmlformats.org/officeDocument/2006/relationships/hyperlink" Target="https://onlinelibrary.wiley.com/journal/5081" TargetMode="External"/><Relationship Id="rId66" Type="http://schemas.openxmlformats.org/officeDocument/2006/relationships/hyperlink" Target="https://www.onlinelibrary.wiley.com/journal/1542474x" TargetMode="External"/><Relationship Id="rId131" Type="http://schemas.openxmlformats.org/officeDocument/2006/relationships/hyperlink" Target="https://onlinelibrary.wiley.com/journal/9192" TargetMode="External"/><Relationship Id="rId327" Type="http://schemas.openxmlformats.org/officeDocument/2006/relationships/hyperlink" Target="https://onlinelibrary.wiley.com/journal/2607" TargetMode="External"/><Relationship Id="rId369" Type="http://schemas.openxmlformats.org/officeDocument/2006/relationships/hyperlink" Target="http://aapm.onlinelibrary.wiley.com/hub/journal/10.1002/(ISSN)1526-9914/" TargetMode="External"/><Relationship Id="rId534" Type="http://schemas.openxmlformats.org/officeDocument/2006/relationships/hyperlink" Target="https://onlinelibrary.wiley.com/journal/26884046" TargetMode="External"/><Relationship Id="rId173" Type="http://schemas.openxmlformats.org/officeDocument/2006/relationships/hyperlink" Target="http://onlinelibrary.wiley.com/journal/10.1002/(ISSN)2163-8306" TargetMode="External"/><Relationship Id="rId229" Type="http://schemas.openxmlformats.org/officeDocument/2006/relationships/hyperlink" Target="https://onlinelibrary.wiley.com/journal/28359402" TargetMode="External"/><Relationship Id="rId380" Type="http://schemas.openxmlformats.org/officeDocument/2006/relationships/hyperlink" Target="https://onlinelibrary.wiley.com/journal/1736" TargetMode="External"/><Relationship Id="rId436" Type="http://schemas.openxmlformats.org/officeDocument/2006/relationships/hyperlink" Target="https://www.onlinelibrary.wiley.com/journal/26883740" TargetMode="External"/><Relationship Id="rId240" Type="http://schemas.openxmlformats.org/officeDocument/2006/relationships/hyperlink" Target="http://agupubs.onlinelibrary.wiley.com/hub/journal/10.1002/(ISSN)2471-1403/" TargetMode="External"/><Relationship Id="rId478" Type="http://schemas.openxmlformats.org/officeDocument/2006/relationships/hyperlink" Target="https://onlinelibrary.wiley.com/journal/7053" TargetMode="External"/><Relationship Id="rId35" Type="http://schemas.openxmlformats.org/officeDocument/2006/relationships/hyperlink" Target="https://onlinelibrary.wiley.com/journal/6048" TargetMode="External"/><Relationship Id="rId77" Type="http://schemas.openxmlformats.org/officeDocument/2006/relationships/hyperlink" Target="https://ietresearch.onlinelibrary.wiley.com/journal/30672481" TargetMode="External"/><Relationship Id="rId100" Type="http://schemas.openxmlformats.org/officeDocument/2006/relationships/hyperlink" Target="https://onlinelibrary.wiley.com/journal/1720" TargetMode="External"/><Relationship Id="rId282" Type="http://schemas.openxmlformats.org/officeDocument/2006/relationships/hyperlink" Target="https://onlinelibrary.wiley.com/journal/17518776" TargetMode="External"/><Relationship Id="rId338" Type="http://schemas.openxmlformats.org/officeDocument/2006/relationships/hyperlink" Target="https://onlinelibrary.wiley.com/journal/6396" TargetMode="External"/><Relationship Id="rId503" Type="http://schemas.openxmlformats.org/officeDocument/2006/relationships/hyperlink" Target="https://onlinelibrary.wiley.com/journal/26422514" TargetMode="External"/><Relationship Id="rId545" Type="http://schemas.openxmlformats.org/officeDocument/2006/relationships/hyperlink" Target="https://aocs.onlinelibrary.wiley.com/journal/27719693" TargetMode="External"/><Relationship Id="rId8" Type="http://schemas.openxmlformats.org/officeDocument/2006/relationships/hyperlink" Target="https://onlinelibrary.wiley.com/journal/13691600" TargetMode="External"/><Relationship Id="rId142" Type="http://schemas.openxmlformats.org/officeDocument/2006/relationships/hyperlink" Target="https://onlinelibrary.wiley.com/journal/1539" TargetMode="External"/><Relationship Id="rId184" Type="http://schemas.openxmlformats.org/officeDocument/2006/relationships/hyperlink" Target="http://onlinelibrary.wiley.com/journal/10.1002/(ISSN)2333-5084" TargetMode="External"/><Relationship Id="rId391" Type="http://schemas.openxmlformats.org/officeDocument/2006/relationships/hyperlink" Target="https://www.onlinelibrary.wiley.com/journal/20013078" TargetMode="External"/><Relationship Id="rId405" Type="http://schemas.openxmlformats.org/officeDocument/2006/relationships/hyperlink" Target="https://onlinelibrary.wiley.com/journal/8384" TargetMode="External"/><Relationship Id="rId447" Type="http://schemas.openxmlformats.org/officeDocument/2006/relationships/hyperlink" Target="https://onlinelibrary.wiley.com/journal/26423588" TargetMode="External"/><Relationship Id="rId251" Type="http://schemas.openxmlformats.org/officeDocument/2006/relationships/hyperlink" Target="https://ietresearch.onlinelibrary.wiley.com/journal/20533713" TargetMode="External"/><Relationship Id="rId489" Type="http://schemas.openxmlformats.org/officeDocument/2006/relationships/hyperlink" Target="https://www.onlinelibrary.wiley.com/journal/25742272" TargetMode="External"/><Relationship Id="rId46" Type="http://schemas.openxmlformats.org/officeDocument/2006/relationships/hyperlink" Target="https://acsess.onlinelibrary.wiley.com/journal/24719625" TargetMode="External"/><Relationship Id="rId293" Type="http://schemas.openxmlformats.org/officeDocument/2006/relationships/hyperlink" Target="https://ietresearch.onlinelibrary.wiley.com/journal/20436394" TargetMode="External"/><Relationship Id="rId307" Type="http://schemas.openxmlformats.org/officeDocument/2006/relationships/hyperlink" Target="https://onlinelibrary.wiley.com/journal/27709329" TargetMode="External"/><Relationship Id="rId349" Type="http://schemas.openxmlformats.org/officeDocument/2006/relationships/hyperlink" Target="https://onlinelibrary.wiley.com/journal/6149" TargetMode="External"/><Relationship Id="rId514" Type="http://schemas.openxmlformats.org/officeDocument/2006/relationships/hyperlink" Target="https://onlinelibrary.wiley.com/journal/8140" TargetMode="External"/><Relationship Id="rId556" Type="http://schemas.openxmlformats.org/officeDocument/2006/relationships/hyperlink" Target="https://onlinelibrary.wiley.com/journal/8086" TargetMode="External"/><Relationship Id="rId88" Type="http://schemas.openxmlformats.org/officeDocument/2006/relationships/hyperlink" Target="https://onlinelibrary.wiley.com/journal/29944139" TargetMode="External"/><Relationship Id="rId111" Type="http://schemas.openxmlformats.org/officeDocument/2006/relationships/hyperlink" Target="https://onlinelibrary.wiley.com/journal/2804" TargetMode="External"/><Relationship Id="rId153" Type="http://schemas.openxmlformats.org/officeDocument/2006/relationships/hyperlink" Target="http://onlinelibrary.wiley.com/journal/10.1002/(ISSN)2057-4347" TargetMode="External"/><Relationship Id="rId195" Type="http://schemas.openxmlformats.org/officeDocument/2006/relationships/hyperlink" Target="https://www.onlinelibrary.wiley.com/journal/26886146" TargetMode="External"/><Relationship Id="rId209" Type="http://schemas.openxmlformats.org/officeDocument/2006/relationships/hyperlink" Target="http://onlinelibrary.wiley.com/journal/10.1002/%28ISSN%292470-9239" TargetMode="External"/><Relationship Id="rId360" Type="http://schemas.openxmlformats.org/officeDocument/2006/relationships/hyperlink" Target="https://onlinelibrary.wiley.com/journal/26171619" TargetMode="External"/><Relationship Id="rId416" Type="http://schemas.openxmlformats.org/officeDocument/2006/relationships/hyperlink" Target="https://onlinelibrary.wiley.com/journal/9161" TargetMode="External"/><Relationship Id="rId220" Type="http://schemas.openxmlformats.org/officeDocument/2006/relationships/hyperlink" Target="https://onlinelibrary.wiley.com/journal/27711714" TargetMode="External"/><Relationship Id="rId458" Type="http://schemas.openxmlformats.org/officeDocument/2006/relationships/hyperlink" Target="https://onlinelibrary.wiley.com/journal/27514102" TargetMode="External"/><Relationship Id="rId15" Type="http://schemas.openxmlformats.org/officeDocument/2006/relationships/hyperlink" Target="https://onlinelibrary.wiley.com/journal/26404567" TargetMode="External"/><Relationship Id="rId57" Type="http://schemas.openxmlformats.org/officeDocument/2006/relationships/hyperlink" Target="https://onlinelibrary.wiley.com/journal/2641" TargetMode="External"/><Relationship Id="rId262" Type="http://schemas.openxmlformats.org/officeDocument/2006/relationships/hyperlink" Target="https://ietresearch.onlinelibrary.wiley.com/journal/ietcds" TargetMode="External"/><Relationship Id="rId318" Type="http://schemas.openxmlformats.org/officeDocument/2006/relationships/hyperlink" Target="https://onlinelibrary.wiley.com/journal/3531" TargetMode="External"/><Relationship Id="rId525" Type="http://schemas.openxmlformats.org/officeDocument/2006/relationships/hyperlink" Target="https://www.onlinelibrary.wiley.com/journal/27671429" TargetMode="External"/><Relationship Id="rId567" Type="http://schemas.openxmlformats.org/officeDocument/2006/relationships/hyperlink" Target="https://acsess.onlinelibrary.wiley.com/journal/15391663" TargetMode="External"/><Relationship Id="rId99" Type="http://schemas.openxmlformats.org/officeDocument/2006/relationships/hyperlink" Target="https://ietresearch.onlinelibrary.wiley.com/journal/24682322" TargetMode="External"/><Relationship Id="rId122" Type="http://schemas.openxmlformats.org/officeDocument/2006/relationships/hyperlink" Target="https://onlinelibrary.wiley.com/journal/8571" TargetMode="External"/><Relationship Id="rId164" Type="http://schemas.openxmlformats.org/officeDocument/2006/relationships/hyperlink" Target="https://ietresearch.onlinelibrary.wiley.com/journal/25177567" TargetMode="External"/><Relationship Id="rId371" Type="http://schemas.openxmlformats.org/officeDocument/2006/relationships/hyperlink" Target="http://onlinelibrary.wiley.com/journal/10.1002/(ISSN)1883-2148" TargetMode="External"/><Relationship Id="rId427" Type="http://schemas.openxmlformats.org/officeDocument/2006/relationships/hyperlink" Target="https://onlinelibrary.wiley.com/journal/9626" TargetMode="External"/><Relationship Id="rId469" Type="http://schemas.openxmlformats.org/officeDocument/2006/relationships/hyperlink" Target="https://onlinelibrary.wiley.com/journal/7507" TargetMode="External"/><Relationship Id="rId26" Type="http://schemas.openxmlformats.org/officeDocument/2006/relationships/hyperlink" Target="https://onlinelibrary.wiley.com/journal/7074" TargetMode="External"/><Relationship Id="rId231" Type="http://schemas.openxmlformats.org/officeDocument/2006/relationships/hyperlink" Target="https://onlinelibrary.wiley.com/journal/6480" TargetMode="External"/><Relationship Id="rId273" Type="http://schemas.openxmlformats.org/officeDocument/2006/relationships/hyperlink" Target="https://ietresearch.onlinelibrary.wiley.com/journal/25168401" TargetMode="External"/><Relationship Id="rId329" Type="http://schemas.openxmlformats.org/officeDocument/2006/relationships/hyperlink" Target="https://onlinelibrary.wiley.com/journal/ijer" TargetMode="External"/><Relationship Id="rId480" Type="http://schemas.openxmlformats.org/officeDocument/2006/relationships/hyperlink" Target="https://onlinelibrary.wiley.com/journal/8272" TargetMode="External"/><Relationship Id="rId536" Type="http://schemas.openxmlformats.org/officeDocument/2006/relationships/hyperlink" Target="https://onlinelibrary.wiley.com/journal/27511871" TargetMode="External"/><Relationship Id="rId68" Type="http://schemas.openxmlformats.org/officeDocument/2006/relationships/hyperlink" Target="https://onlinelibrary.wiley.com/journal/21680450" TargetMode="External"/><Relationship Id="rId133" Type="http://schemas.openxmlformats.org/officeDocument/2006/relationships/hyperlink" Target="https://onlinelibrary.wiley.com/journal/1479" TargetMode="External"/><Relationship Id="rId175" Type="http://schemas.openxmlformats.org/officeDocument/2006/relationships/hyperlink" Target="https://onlinelibrary.wiley.com/journal/30676630" TargetMode="External"/><Relationship Id="rId340" Type="http://schemas.openxmlformats.org/officeDocument/2006/relationships/hyperlink" Target="https://onlinelibrary.wiley.com/journal/15570657" TargetMode="External"/><Relationship Id="rId200" Type="http://schemas.openxmlformats.org/officeDocument/2006/relationships/hyperlink" Target="http://onlinelibrary.wiley.com/journal/10.1002/(ISSN)2398-9238" TargetMode="External"/><Relationship Id="rId382" Type="http://schemas.openxmlformats.org/officeDocument/2006/relationships/hyperlink" Target="https://onlinelibrary.wiley.com/journal/5197" TargetMode="External"/><Relationship Id="rId438" Type="http://schemas.openxmlformats.org/officeDocument/2006/relationships/hyperlink" Target="https://www.onlinelibrary.wiley.com/journal/26423561" TargetMode="External"/><Relationship Id="rId242" Type="http://schemas.openxmlformats.org/officeDocument/2006/relationships/hyperlink" Target="http://onlinelibrary.wiley.com/journal/10.1002/(ISSN)2049-6060" TargetMode="External"/><Relationship Id="rId284" Type="http://schemas.openxmlformats.org/officeDocument/2006/relationships/hyperlink" Target="https://onlinelibrary.wiley.com/journal/26328925" TargetMode="External"/><Relationship Id="rId491" Type="http://schemas.openxmlformats.org/officeDocument/2006/relationships/hyperlink" Target="https://agupubs.onlinelibrary.wiley.com/journal/26376989" TargetMode="External"/><Relationship Id="rId505" Type="http://schemas.openxmlformats.org/officeDocument/2006/relationships/hyperlink" Target="https://onlinelibrary.wiley.com/journal/29979684" TargetMode="External"/><Relationship Id="rId37" Type="http://schemas.openxmlformats.org/officeDocument/2006/relationships/hyperlink" Target="https://onlinelibrary.wiley.com/journal/3152" TargetMode="External"/><Relationship Id="rId79" Type="http://schemas.openxmlformats.org/officeDocument/2006/relationships/hyperlink" Target="http://onlinelibrary.wiley.com/journal/10.1002/%28ISSN%292050-2680" TargetMode="External"/><Relationship Id="rId102" Type="http://schemas.openxmlformats.org/officeDocument/2006/relationships/hyperlink" Target="https://onlinelibrary.wiley.com/journal/7503" TargetMode="External"/><Relationship Id="rId144" Type="http://schemas.openxmlformats.org/officeDocument/2006/relationships/hyperlink" Target="https://onlinelibrary.wiley.com/journal/13652184" TargetMode="External"/><Relationship Id="rId547" Type="http://schemas.openxmlformats.org/officeDocument/2006/relationships/hyperlink" Target="https://esajournals.onlinelibrary.wiley.com/journal/23276096" TargetMode="External"/><Relationship Id="rId90" Type="http://schemas.openxmlformats.org/officeDocument/2006/relationships/hyperlink" Target="https://ietresearch.onlinelibrary.wiley.com/journal/24054518" TargetMode="External"/><Relationship Id="rId186" Type="http://schemas.openxmlformats.org/officeDocument/2006/relationships/hyperlink" Target="http://onlinelibrary.wiley.com/journal/10.1002/(ISSN)2328-4277" TargetMode="External"/><Relationship Id="rId351" Type="http://schemas.openxmlformats.org/officeDocument/2006/relationships/hyperlink" Target="https://onlinelibrary.wiley.com/journal/1839" TargetMode="External"/><Relationship Id="rId393" Type="http://schemas.openxmlformats.org/officeDocument/2006/relationships/hyperlink" Target="https://www.onlinelibrary.wiley.com/journal/1753318x" TargetMode="External"/><Relationship Id="rId407" Type="http://schemas.openxmlformats.org/officeDocument/2006/relationships/hyperlink" Target="https://onlinelibrary.wiley.com/journal/jonm" TargetMode="External"/><Relationship Id="rId449" Type="http://schemas.openxmlformats.org/officeDocument/2006/relationships/hyperlink" Target="https://onlinelibrary.wiley.com/journal/29401402" TargetMode="External"/><Relationship Id="rId211" Type="http://schemas.openxmlformats.org/officeDocument/2006/relationships/hyperlink" Target="https://onlinelibrary.wiley.com/journal/15367290" TargetMode="External"/><Relationship Id="rId253" Type="http://schemas.openxmlformats.org/officeDocument/2006/relationships/hyperlink" Target="https://onlinelibrary.wiley.com/journal/1824" TargetMode="External"/><Relationship Id="rId295" Type="http://schemas.openxmlformats.org/officeDocument/2006/relationships/hyperlink" Target="https://onlinelibrary.wiley.com/journal/28344448" TargetMode="External"/><Relationship Id="rId309" Type="http://schemas.openxmlformats.org/officeDocument/2006/relationships/hyperlink" Target="https://onlinelibrary.wiley.com/journal/28326245" TargetMode="External"/><Relationship Id="rId460" Type="http://schemas.openxmlformats.org/officeDocument/2006/relationships/hyperlink" Target="http://onlinelibrary.wiley.com/journal/10.1002/%28ISSN%292324-9269" TargetMode="External"/><Relationship Id="rId516" Type="http://schemas.openxmlformats.org/officeDocument/2006/relationships/hyperlink" Target="https://onlinelibrary.wiley.com/journal/17597331" TargetMode="External"/><Relationship Id="rId48" Type="http://schemas.openxmlformats.org/officeDocument/2006/relationships/hyperlink" Target="https://acsess.onlinelibrary.wiley.com/journal/26396696" TargetMode="External"/><Relationship Id="rId113" Type="http://schemas.openxmlformats.org/officeDocument/2006/relationships/hyperlink" Target="https://onlinelibrary.wiley.com/journal/7073" TargetMode="External"/><Relationship Id="rId320" Type="http://schemas.openxmlformats.org/officeDocument/2006/relationships/hyperlink" Target="https://onlinelibrary.wiley.com/journal/8293" TargetMode="External"/><Relationship Id="rId558" Type="http://schemas.openxmlformats.org/officeDocument/2006/relationships/hyperlink" Target="http://onlinelibrary.wiley.com/journal/10.1111/(ISSN)1759-7714" TargetMode="External"/><Relationship Id="rId155" Type="http://schemas.openxmlformats.org/officeDocument/2006/relationships/hyperlink" Target="https://www.onlinelibrary.wiley.com/journal/20457022" TargetMode="External"/><Relationship Id="rId197" Type="http://schemas.openxmlformats.org/officeDocument/2006/relationships/hyperlink" Target="https://onlinelibrary.wiley.com/journal/27512614" TargetMode="External"/><Relationship Id="rId362" Type="http://schemas.openxmlformats.org/officeDocument/2006/relationships/hyperlink" Target="https://onlinelibrary.wiley.com/journal/23979070" TargetMode="External"/><Relationship Id="rId418" Type="http://schemas.openxmlformats.org/officeDocument/2006/relationships/hyperlink" Target="https://onlinelibrary.wiley.com/journal/9169" TargetMode="External"/><Relationship Id="rId222" Type="http://schemas.openxmlformats.org/officeDocument/2006/relationships/hyperlink" Target="https://onlinelibrary.wiley.com/journal/27702081" TargetMode="External"/><Relationship Id="rId264" Type="http://schemas.openxmlformats.org/officeDocument/2006/relationships/hyperlink" Target="https://digital-library.theiet.org/content/journals/iet-com" TargetMode="External"/><Relationship Id="rId471" Type="http://schemas.openxmlformats.org/officeDocument/2006/relationships/hyperlink" Target="https://www.onlinelibrary.wiley.com/journal/2574173x" TargetMode="External"/><Relationship Id="rId17" Type="http://schemas.openxmlformats.org/officeDocument/2006/relationships/hyperlink" Target="https://onlinelibrary.wiley.com/journal/26999307" TargetMode="External"/><Relationship Id="rId59" Type="http://schemas.openxmlformats.org/officeDocument/2006/relationships/hyperlink" Target="https://onlinelibrary.wiley.com/journal/and" TargetMode="External"/><Relationship Id="rId124" Type="http://schemas.openxmlformats.org/officeDocument/2006/relationships/hyperlink" Target="https://onlinelibrary.wiley.com/journal/4806" TargetMode="External"/><Relationship Id="rId527" Type="http://schemas.openxmlformats.org/officeDocument/2006/relationships/hyperlink" Target="https://onlinelibrary.wiley.com/journal/30683475" TargetMode="External"/><Relationship Id="rId569" Type="http://schemas.openxmlformats.org/officeDocument/2006/relationships/hyperlink" Target="https://onlinelibrary.wiley.com/journal/7461" TargetMode="External"/><Relationship Id="rId70" Type="http://schemas.openxmlformats.org/officeDocument/2006/relationships/hyperlink" Target="https://onlinelibrary.wiley.com/journal/9248" TargetMode="External"/><Relationship Id="rId166" Type="http://schemas.openxmlformats.org/officeDocument/2006/relationships/hyperlink" Target="https://onlinelibrary.wiley.com/journal/8503" TargetMode="External"/><Relationship Id="rId331" Type="http://schemas.openxmlformats.org/officeDocument/2006/relationships/hyperlink" Target="https://onlinelibrary.wiley.com/journal/9384" TargetMode="External"/><Relationship Id="rId373" Type="http://schemas.openxmlformats.org/officeDocument/2006/relationships/hyperlink" Target="http://onlinelibrary.wiley.com/journal/10.1007/13539.2190-6009" TargetMode="External"/><Relationship Id="rId429" Type="http://schemas.openxmlformats.org/officeDocument/2006/relationships/hyperlink" Target="https://onlinelibrary.wiley.com/journal/2691171x" TargetMode="External"/><Relationship Id="rId1" Type="http://schemas.openxmlformats.org/officeDocument/2006/relationships/hyperlink" Target="https://onlinelibrary.wiley.com/journal/6302" TargetMode="External"/><Relationship Id="rId233" Type="http://schemas.openxmlformats.org/officeDocument/2006/relationships/hyperlink" Target="https://onlinelibrary.wiley.com/journal/2517729X" TargetMode="External"/><Relationship Id="rId440" Type="http://schemas.openxmlformats.org/officeDocument/2006/relationships/hyperlink" Target="https://onlinelibrary.wiley.com/journal/mdp" TargetMode="External"/><Relationship Id="rId28" Type="http://schemas.openxmlformats.org/officeDocument/2006/relationships/hyperlink" Target="https://onlinelibrary.wiley.com/journal/4713" TargetMode="External"/><Relationship Id="rId275" Type="http://schemas.openxmlformats.org/officeDocument/2006/relationships/hyperlink" Target="https://digital-library.theiet.org/content/journals/iet-ipr" TargetMode="External"/><Relationship Id="rId300" Type="http://schemas.openxmlformats.org/officeDocument/2006/relationships/hyperlink" Target="https://onlinelibrary.wiley.com/journal/25105345" TargetMode="External"/><Relationship Id="rId482" Type="http://schemas.openxmlformats.org/officeDocument/2006/relationships/hyperlink" Target="https://onlinelibrary.wiley.com/journal/17577861" TargetMode="External"/><Relationship Id="rId538" Type="http://schemas.openxmlformats.org/officeDocument/2006/relationships/hyperlink" Target="https://onlinelibrary.wiley.com/journal/2688819x" TargetMode="External"/><Relationship Id="rId81" Type="http://schemas.openxmlformats.org/officeDocument/2006/relationships/hyperlink" Target="https://onlinelibrary.wiley.com/journal/ajgwr" TargetMode="External"/><Relationship Id="rId135" Type="http://schemas.openxmlformats.org/officeDocument/2006/relationships/hyperlink" Target="https://onlinelibrary.wiley.com/journal/1604" TargetMode="External"/><Relationship Id="rId177" Type="http://schemas.openxmlformats.org/officeDocument/2006/relationships/hyperlink" Target="https://onlinelibrary.wiley.com/journal/da" TargetMode="External"/><Relationship Id="rId342" Type="http://schemas.openxmlformats.org/officeDocument/2006/relationships/hyperlink" Target="https://onlinelibrary.wiley.com/journal/5974" TargetMode="External"/><Relationship Id="rId384" Type="http://schemas.openxmlformats.org/officeDocument/2006/relationships/hyperlink" Target="https://onlinelibrary.wiley.com/journal/17530407" TargetMode="External"/><Relationship Id="rId202" Type="http://schemas.openxmlformats.org/officeDocument/2006/relationships/hyperlink" Target="https://onlinelibrary.wiley.com/journal/26341581" TargetMode="External"/><Relationship Id="rId244" Type="http://schemas.openxmlformats.org/officeDocument/2006/relationships/hyperlink" Target="https://onlinelibrary.wiley.com/journal/30669200" TargetMode="External"/><Relationship Id="rId39" Type="http://schemas.openxmlformats.org/officeDocument/2006/relationships/hyperlink" Target="https://onlinelibrary.wiley.com/journal/2714" TargetMode="External"/><Relationship Id="rId286" Type="http://schemas.openxmlformats.org/officeDocument/2006/relationships/hyperlink" Target="https://onlinelibrary.wiley.com/journal/17521424" TargetMode="External"/><Relationship Id="rId451" Type="http://schemas.openxmlformats.org/officeDocument/2006/relationships/hyperlink" Target="https://besjournals.onlinelibrary.wiley.com/journal/2041210x" TargetMode="External"/><Relationship Id="rId493" Type="http://schemas.openxmlformats.org/officeDocument/2006/relationships/hyperlink" Target="http://onlinelibrary.wiley.com/journal/10.1002/(ISSN)2052-1707" TargetMode="External"/><Relationship Id="rId507" Type="http://schemas.openxmlformats.org/officeDocument/2006/relationships/hyperlink" Target="https://onlinelibrary.wiley.com/journal/4757" TargetMode="External"/><Relationship Id="rId549" Type="http://schemas.openxmlformats.org/officeDocument/2006/relationships/hyperlink" Target="http://onlinelibrary.wiley.com/journal/10.1002/(ISSN)2055-4877" TargetMode="External"/><Relationship Id="rId50" Type="http://schemas.openxmlformats.org/officeDocument/2006/relationships/hyperlink" Target="https://onlinelibrary.wiley.com/journal/30673941" TargetMode="External"/><Relationship Id="rId104" Type="http://schemas.openxmlformats.org/officeDocument/2006/relationships/hyperlink" Target="http://onlinelibrary.wiley.com/journal/10.1002/(ISSN)2045-7634" TargetMode="External"/><Relationship Id="rId146" Type="http://schemas.openxmlformats.org/officeDocument/2006/relationships/hyperlink" Target="https://chemistry-europe.onlinelibrary.wiley.com/journal/21960216" TargetMode="External"/><Relationship Id="rId188" Type="http://schemas.openxmlformats.org/officeDocument/2006/relationships/hyperlink" Target="https://www.onlinelibrary.wiley.com/journal/16000587" TargetMode="External"/><Relationship Id="rId311" Type="http://schemas.openxmlformats.org/officeDocument/2006/relationships/hyperlink" Target="https://onlinelibrary.wiley.com/journal/9305" TargetMode="External"/><Relationship Id="rId353" Type="http://schemas.openxmlformats.org/officeDocument/2006/relationships/hyperlink" Target="https://staging.onlinelibrary.wiley.com/journal/28313224" TargetMode="External"/><Relationship Id="rId395" Type="http://schemas.openxmlformats.org/officeDocument/2006/relationships/hyperlink" Target="https://ifst.onlinelibrary.wiley.com/journal/jfpp" TargetMode="External"/><Relationship Id="rId409" Type="http://schemas.openxmlformats.org/officeDocument/2006/relationships/hyperlink" Target="https://onlinelibrary.wiley.com/journal/8572" TargetMode="External"/><Relationship Id="rId560" Type="http://schemas.openxmlformats.org/officeDocument/2006/relationships/hyperlink" Target="https://onlinelibrary.wiley.com/journal/tbed" TargetMode="External"/><Relationship Id="rId92" Type="http://schemas.openxmlformats.org/officeDocument/2006/relationships/hyperlink" Target="https://onlinelibrary.wiley.com/journal/27517446" TargetMode="External"/><Relationship Id="rId213" Type="http://schemas.openxmlformats.org/officeDocument/2006/relationships/hyperlink" Target="https://physoc.onlinelibrary.wiley.com/journal/1469445x" TargetMode="External"/><Relationship Id="rId420" Type="http://schemas.openxmlformats.org/officeDocument/2006/relationships/hyperlink" Target="https://onlinelibrary.wiley.com/journal/s16005775" TargetMode="External"/><Relationship Id="rId255" Type="http://schemas.openxmlformats.org/officeDocument/2006/relationships/hyperlink" Target="https://onlinelibrary.wiley.com/journal/23095407" TargetMode="External"/><Relationship Id="rId297" Type="http://schemas.openxmlformats.org/officeDocument/2006/relationships/hyperlink" Target="https://onlinelibrary.wiley.com/journal/3066988x" TargetMode="External"/><Relationship Id="rId462" Type="http://schemas.openxmlformats.org/officeDocument/2006/relationships/hyperlink" Target="https://onlinelibrary.wiley.com/journal/13643703" TargetMode="External"/><Relationship Id="rId518" Type="http://schemas.openxmlformats.org/officeDocument/2006/relationships/hyperlink" Target="https://onlinelibrary.wiley.com/journal/9463" TargetMode="External"/><Relationship Id="rId115" Type="http://schemas.openxmlformats.org/officeDocument/2006/relationships/hyperlink" Target="https://onlinelibrary.wiley.com/journal/2424" TargetMode="External"/><Relationship Id="rId157" Type="http://schemas.openxmlformats.org/officeDocument/2006/relationships/hyperlink" Target="http://onlinelibrary.wiley.com/journal/10.1111/(ISSN)1752-8062" TargetMode="External"/><Relationship Id="rId322" Type="http://schemas.openxmlformats.org/officeDocument/2006/relationships/hyperlink" Target="https://onlinelibrary.wiley.com/journal/2952" TargetMode="External"/><Relationship Id="rId364" Type="http://schemas.openxmlformats.org/officeDocument/2006/relationships/hyperlink" Target="http://onlinelibrary.wiley.com/journal/10.1002/(ISSN)2572-1143" TargetMode="External"/><Relationship Id="rId61" Type="http://schemas.openxmlformats.org/officeDocument/2006/relationships/hyperlink" Target="https://onlinelibrary.wiley.com/journal/3575" TargetMode="External"/><Relationship Id="rId199" Type="http://schemas.openxmlformats.org/officeDocument/2006/relationships/hyperlink" Target="https://onlinelibrary.wiley.com/journal/8204" TargetMode="External"/><Relationship Id="rId571" Type="http://schemas.openxmlformats.org/officeDocument/2006/relationships/hyperlink" Target="https://onlinelibrary.wiley.com/journal/2688268x" TargetMode="External"/><Relationship Id="rId19" Type="http://schemas.openxmlformats.org/officeDocument/2006/relationships/hyperlink" Target="https://onlinelibrary.wiley.com/journal/27511200?af=R" TargetMode="External"/><Relationship Id="rId224" Type="http://schemas.openxmlformats.org/officeDocument/2006/relationships/hyperlink" Target="https://iadns.onlinelibrary.wiley.com/journal/30659027" TargetMode="External"/><Relationship Id="rId266" Type="http://schemas.openxmlformats.org/officeDocument/2006/relationships/hyperlink" Target="https://ietresearch.onlinelibrary.wiley.com/journal/ietcdt" TargetMode="External"/><Relationship Id="rId431" Type="http://schemas.openxmlformats.org/officeDocument/2006/relationships/hyperlink" Target="https://rsnz.onlinelibrary.wiley.com/journal/1177083X" TargetMode="External"/><Relationship Id="rId473" Type="http://schemas.openxmlformats.org/officeDocument/2006/relationships/hyperlink" Target="https://onlinelibrary.wiley.com/journal/29949890" TargetMode="External"/><Relationship Id="rId529" Type="http://schemas.openxmlformats.org/officeDocument/2006/relationships/hyperlink" Target="https://onlinelibrary.wiley.com/journal/4262" TargetMode="External"/><Relationship Id="rId30" Type="http://schemas.openxmlformats.org/officeDocument/2006/relationships/hyperlink" Target="https://onlinelibrary.wiley.com/journal/1682" TargetMode="External"/><Relationship Id="rId126" Type="http://schemas.openxmlformats.org/officeDocument/2006/relationships/hyperlink" Target="https://onlinelibrary.wiley.com/journal/1731" TargetMode="External"/><Relationship Id="rId168" Type="http://schemas.openxmlformats.org/officeDocument/2006/relationships/hyperlink" Target="https://www.onlinelibrary.wiley.com/journal/26899655" TargetMode="External"/><Relationship Id="rId333" Type="http://schemas.openxmlformats.org/officeDocument/2006/relationships/hyperlink" Target="https://onlinelibrary.wiley.com/journal/1470" TargetMode="External"/><Relationship Id="rId540" Type="http://schemas.openxmlformats.org/officeDocument/2006/relationships/hyperlink" Target="https://onlinelibrary.wiley.com/journal/26903857" TargetMode="External"/><Relationship Id="rId72" Type="http://schemas.openxmlformats.org/officeDocument/2006/relationships/hyperlink" Target="https://onlinelibrary.wiley.com/journal/4795" TargetMode="External"/><Relationship Id="rId375" Type="http://schemas.openxmlformats.org/officeDocument/2006/relationships/hyperlink" Target="https://onlinelibrary.wiley.com/journal/1873961x" TargetMode="External"/><Relationship Id="rId3" Type="http://schemas.openxmlformats.org/officeDocument/2006/relationships/hyperlink" Target="https://onlinelibrary.wiley.com/journal/25785745" TargetMode="External"/><Relationship Id="rId235" Type="http://schemas.openxmlformats.org/officeDocument/2006/relationships/hyperlink" Target="https://onlinelibrary.wiley.com/journal/1601183x" TargetMode="External"/><Relationship Id="rId277" Type="http://schemas.openxmlformats.org/officeDocument/2006/relationships/hyperlink" Target="https://onlinelibrary.wiley.com/journal/17519578" TargetMode="External"/><Relationship Id="rId400" Type="http://schemas.openxmlformats.org/officeDocument/2006/relationships/hyperlink" Target="https://agupubs.onlinelibrary.wiley.com/journal/29935210" TargetMode="External"/><Relationship Id="rId442" Type="http://schemas.openxmlformats.org/officeDocument/2006/relationships/hyperlink" Target="https://www.onlinelibrary.wiley.com/journal/17408709" TargetMode="External"/><Relationship Id="rId484" Type="http://schemas.openxmlformats.org/officeDocument/2006/relationships/hyperlink" Target="https://onlinelibrary.wiley.com/journal/2572" TargetMode="External"/><Relationship Id="rId137" Type="http://schemas.openxmlformats.org/officeDocument/2006/relationships/hyperlink" Target="https://onlinelibrary.wiley.com/journal/5370" TargetMode="External"/><Relationship Id="rId302" Type="http://schemas.openxmlformats.org/officeDocument/2006/relationships/hyperlink" Target="https://onlinelibrary.wiley.com/journal/30672767" TargetMode="External"/><Relationship Id="rId344" Type="http://schemas.openxmlformats.org/officeDocument/2006/relationships/hyperlink" Target="https://onlinelibrary.wiley.com/journal/7157" TargetMode="External"/><Relationship Id="rId41" Type="http://schemas.openxmlformats.org/officeDocument/2006/relationships/hyperlink" Target="https://onlinelibrary.wiley.com/journal/9171" TargetMode="External"/><Relationship Id="rId83" Type="http://schemas.openxmlformats.org/officeDocument/2006/relationships/hyperlink" Target="https://onlinelibrary.wiley.com/journal/27681696" TargetMode="External"/><Relationship Id="rId179" Type="http://schemas.openxmlformats.org/officeDocument/2006/relationships/hyperlink" Target="https://onlinelibrary.wiley.com/journal/3029" TargetMode="External"/><Relationship Id="rId386" Type="http://schemas.openxmlformats.org/officeDocument/2006/relationships/hyperlink" Target="https://onlinelibrary.wiley.com/journal/1485" TargetMode="External"/><Relationship Id="rId551" Type="http://schemas.openxmlformats.org/officeDocument/2006/relationships/hyperlink" Target="https://ietresearch.onlinelibrary.wiley.com/journal/20513305" TargetMode="External"/><Relationship Id="rId190" Type="http://schemas.openxmlformats.org/officeDocument/2006/relationships/hyperlink" Target="http://onlinelibrary.wiley.com/journal/10.1002/%28ISSN%292045-7758" TargetMode="External"/><Relationship Id="rId204" Type="http://schemas.openxmlformats.org/officeDocument/2006/relationships/hyperlink" Target="https://onlinelibrary.wiley.com/journal/23986182" TargetMode="External"/><Relationship Id="rId246" Type="http://schemas.openxmlformats.org/officeDocument/2006/relationships/hyperlink" Target="https://onlinelibrary.wiley.com/journal/30672791" TargetMode="External"/><Relationship Id="rId288" Type="http://schemas.openxmlformats.org/officeDocument/2006/relationships/hyperlink" Target="https://ietresearch.onlinelibrary.wiley.com/journal/ietsp" TargetMode="External"/><Relationship Id="rId411" Type="http://schemas.openxmlformats.org/officeDocument/2006/relationships/hyperlink" Target="https://onlinelibrary.wiley.com/journal/1384" TargetMode="External"/><Relationship Id="rId453" Type="http://schemas.openxmlformats.org/officeDocument/2006/relationships/hyperlink" Target="http://onlinelibrary.wiley.com/journal/10.1111/(ISSN)1751-7915" TargetMode="External"/><Relationship Id="rId509" Type="http://schemas.openxmlformats.org/officeDocument/2006/relationships/hyperlink" Target="https://onlinelibrary.wiley.com/journal/20460260" TargetMode="External"/><Relationship Id="rId106" Type="http://schemas.openxmlformats.org/officeDocument/2006/relationships/hyperlink" Target="https://www.onlinelibrary.wiley.com/journal/25738348" TargetMode="External"/><Relationship Id="rId313" Type="http://schemas.openxmlformats.org/officeDocument/2006/relationships/hyperlink" Target="https://onlinelibrary.wiley.com/journal/7072" TargetMode="External"/><Relationship Id="rId495" Type="http://schemas.openxmlformats.org/officeDocument/2006/relationships/hyperlink" Target="http://onlinelibrary.wiley.com/journal/10.1002/(ISSN)2051-817X" TargetMode="External"/><Relationship Id="rId10" Type="http://schemas.openxmlformats.org/officeDocument/2006/relationships/hyperlink" Target="https://onlinelibrary.wiley.com/journal/2199160x" TargetMode="External"/><Relationship Id="rId52" Type="http://schemas.openxmlformats.org/officeDocument/2006/relationships/hyperlink" Target="https://onlinelibrary.wiley.com/journal/9351" TargetMode="External"/><Relationship Id="rId94" Type="http://schemas.openxmlformats.org/officeDocument/2006/relationships/hyperlink" Target="http://onlinelibrary.wiley.com/journal/10.1002/%28ISSN%292157-9032" TargetMode="External"/><Relationship Id="rId148" Type="http://schemas.openxmlformats.org/officeDocument/2006/relationships/hyperlink" Target="https://chemistry-europe.onlinelibrary.wiley.com/journal/27514765" TargetMode="External"/><Relationship Id="rId355" Type="http://schemas.openxmlformats.org/officeDocument/2006/relationships/hyperlink" Target="https://onlinelibrary.wiley.com/journal/1742481x" TargetMode="External"/><Relationship Id="rId397" Type="http://schemas.openxmlformats.org/officeDocument/2006/relationships/hyperlink" Target="https://onlinelibrary.wiley.com/journal/17571146" TargetMode="External"/><Relationship Id="rId520" Type="http://schemas.openxmlformats.org/officeDocument/2006/relationships/hyperlink" Target="http://onlinelibrary.wiley.com/journal/10.1002/(ISSN)2056-3485" TargetMode="External"/><Relationship Id="rId562" Type="http://schemas.openxmlformats.org/officeDocument/2006/relationships/hyperlink" Target="https://onlinelibrary.wiley.com/journal/tsmed" TargetMode="External"/><Relationship Id="rId215" Type="http://schemas.openxmlformats.org/officeDocument/2006/relationships/hyperlink" Target="https://onlinelibrary.wiley.com/journal/28351088" TargetMode="External"/><Relationship Id="rId257" Type="http://schemas.openxmlformats.org/officeDocument/2006/relationships/hyperlink" Target="https://onlinelibrary.wiley.com/journal/10970193" TargetMode="External"/><Relationship Id="rId422" Type="http://schemas.openxmlformats.org/officeDocument/2006/relationships/hyperlink" Target="http://onlinelibrary.wiley.com/journal/10.1002/(ISSN)1758-2652/homepage/article_publication_charges.htm" TargetMode="External"/><Relationship Id="rId464" Type="http://schemas.openxmlformats.org/officeDocument/2006/relationships/hyperlink" Target="https://www.onlinelibrary.wiley.com/journal/26884011" TargetMode="External"/><Relationship Id="rId299" Type="http://schemas.openxmlformats.org/officeDocument/2006/relationships/hyperlink" Target="http://onlinelibrary.wiley.com/journal/10.1002/(ISSN)2050-4527" TargetMode="External"/><Relationship Id="rId63" Type="http://schemas.openxmlformats.org/officeDocument/2006/relationships/hyperlink" Target="https://onlinelibrary.wiley.com/journal/28355075" TargetMode="External"/><Relationship Id="rId159" Type="http://schemas.openxmlformats.org/officeDocument/2006/relationships/hyperlink" Target="http://www.clinicalcasesjournal.com/" TargetMode="External"/><Relationship Id="rId366" Type="http://schemas.openxmlformats.org/officeDocument/2006/relationships/hyperlink" Target="http://agupubs.onlinelibrary.wiley.com/agu/journal/10.1002/(ISSN)1942-2466/" TargetMode="External"/><Relationship Id="rId573" Type="http://schemas.openxmlformats.org/officeDocument/2006/relationships/hyperlink" Target="https://onlinelibrary.wiley.com/journal/28325869" TargetMode="External"/><Relationship Id="rId226" Type="http://schemas.openxmlformats.org/officeDocument/2006/relationships/hyperlink" Target="https://onlinelibrary.wiley.com/journal/28351096" TargetMode="External"/><Relationship Id="rId433" Type="http://schemas.openxmlformats.org/officeDocument/2006/relationships/hyperlink" Target="https://onlinelibrary.wiley.com/journal/17414857" TargetMode="External"/><Relationship Id="rId74" Type="http://schemas.openxmlformats.org/officeDocument/2006/relationships/hyperlink" Target="https://onlinelibrary.wiley.com/journal/are" TargetMode="External"/><Relationship Id="rId377" Type="http://schemas.openxmlformats.org/officeDocument/2006/relationships/hyperlink" Target="https://onlinelibrary.wiley.com/journal/2962" TargetMode="External"/><Relationship Id="rId500" Type="http://schemas.openxmlformats.org/officeDocument/2006/relationships/hyperlink" Target="https://esj-journals.onlinelibrary.wiley.com/journal/14421984" TargetMode="External"/><Relationship Id="rId5" Type="http://schemas.openxmlformats.org/officeDocument/2006/relationships/hyperlink" Target="https://obgyn.onlinelibrary.wiley.com/journal/16000412" TargetMode="External"/><Relationship Id="rId237" Type="http://schemas.openxmlformats.org/officeDocument/2006/relationships/hyperlink" Target="http://onlinelibrary.wiley.com/journal/10.1002/(ISSN)2054-4049" TargetMode="External"/><Relationship Id="rId444" Type="http://schemas.openxmlformats.org/officeDocument/2006/relationships/hyperlink" Target="https://onlinelibrary.wiley.com/journal/26882663" TargetMode="External"/><Relationship Id="rId290" Type="http://schemas.openxmlformats.org/officeDocument/2006/relationships/hyperlink" Target="https://ietresearch.onlinelibrary.wiley.com/journal/25152947" TargetMode="External"/><Relationship Id="rId304" Type="http://schemas.openxmlformats.org/officeDocument/2006/relationships/hyperlink" Target="https://onlinelibrary.wiley.com/journal/25673165" TargetMode="External"/><Relationship Id="rId388" Type="http://schemas.openxmlformats.org/officeDocument/2006/relationships/hyperlink" Target="https://onlinelibrary.wiley.com/journal/3962" TargetMode="External"/><Relationship Id="rId511" Type="http://schemas.openxmlformats.org/officeDocument/2006/relationships/hyperlink" Target="https://onlinelibrary.wiley.com/journal/25755609" TargetMode="External"/><Relationship Id="rId85" Type="http://schemas.openxmlformats.org/officeDocument/2006/relationships/hyperlink" Target="https://onlinelibrary.wiley.com/journal/9353" TargetMode="External"/><Relationship Id="rId150" Type="http://schemas.openxmlformats.org/officeDocument/2006/relationships/hyperlink" Target="https://onlinelibrary.wiley.com/journal/28376722" TargetMode="External"/><Relationship Id="rId248" Type="http://schemas.openxmlformats.org/officeDocument/2006/relationships/hyperlink" Target="https://onlinelibrary.wiley.com/journal/27711757" TargetMode="External"/><Relationship Id="rId455" Type="http://schemas.openxmlformats.org/officeDocument/2006/relationships/hyperlink" Target="https://onlinelibrary.wiley.com/journal/20976941" TargetMode="External"/><Relationship Id="rId12" Type="http://schemas.openxmlformats.org/officeDocument/2006/relationships/hyperlink" Target="https://onlinelibrary.wiley.com/journal/26416573" TargetMode="External"/><Relationship Id="rId108" Type="http://schemas.openxmlformats.org/officeDocument/2006/relationships/hyperlink" Target="https://onlinelibrary.wiley.com/journal/30671205" TargetMode="External"/><Relationship Id="rId315" Type="http://schemas.openxmlformats.org/officeDocument/2006/relationships/hyperlink" Target="https://onlinelibrary.wiley.com/journal/6418" TargetMode="External"/><Relationship Id="rId522" Type="http://schemas.openxmlformats.org/officeDocument/2006/relationships/hyperlink" Target="https://onlinelibrary.wiley.com/journal/27687228" TargetMode="External"/><Relationship Id="rId96" Type="http://schemas.openxmlformats.org/officeDocument/2006/relationships/hyperlink" Target="https://www.onlinelibrary.wiley.com/journal/17503639" TargetMode="External"/><Relationship Id="rId161" Type="http://schemas.openxmlformats.org/officeDocument/2006/relationships/hyperlink" Target="https://onlinelibrary.wiley.com/page/journal/30062691/homepage/open-access" TargetMode="External"/><Relationship Id="rId399" Type="http://schemas.openxmlformats.org/officeDocument/2006/relationships/hyperlink" Target="http://onlinelibrary.wiley.com/journal/10.1002/(ISSN)2189-7948" TargetMode="External"/><Relationship Id="rId259" Type="http://schemas.openxmlformats.org/officeDocument/2006/relationships/hyperlink" Target="https://onlinelibrary.wiley.com/journal/27692795" TargetMode="External"/><Relationship Id="rId466" Type="http://schemas.openxmlformats.org/officeDocument/2006/relationships/hyperlink" Target="https://onlinelibrary.wiley.com/page/journal/30676851/homepage/open-access" TargetMode="External"/><Relationship Id="rId23" Type="http://schemas.openxmlformats.org/officeDocument/2006/relationships/hyperlink" Target="https://onlinelibrary.wiley.com/journal/9403" TargetMode="External"/><Relationship Id="rId119" Type="http://schemas.openxmlformats.org/officeDocument/2006/relationships/hyperlink" Target="https://onlinelibrary.wiley.com/journal/3142" TargetMode="External"/><Relationship Id="rId326" Type="http://schemas.openxmlformats.org/officeDocument/2006/relationships/hyperlink" Target="https://onlinelibrary.wiley.com/journal/9246" TargetMode="External"/><Relationship Id="rId533" Type="http://schemas.openxmlformats.org/officeDocument/2006/relationships/hyperlink" Target="https://onlinelibrary.wiley.com/journal/16000846" TargetMode="External"/><Relationship Id="rId172" Type="http://schemas.openxmlformats.org/officeDocument/2006/relationships/hyperlink" Target="https://onlinelibrary.wiley.com/journal/28330188" TargetMode="External"/><Relationship Id="rId477" Type="http://schemas.openxmlformats.org/officeDocument/2006/relationships/hyperlink" Target="https://onlinelibrary.wiley.com/journal/2771179X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BA9D2-E963-4FFB-9DF6-B34D50FFA4E9}">
  <sheetPr>
    <tabColor theme="3" tint="0.89999084444715716"/>
  </sheetPr>
  <dimension ref="A1:L1317"/>
  <sheetViews>
    <sheetView topLeftCell="D1" zoomScale="140" zoomScaleNormal="140" workbookViewId="0">
      <selection activeCell="F5" sqref="F5"/>
    </sheetView>
  </sheetViews>
  <sheetFormatPr defaultRowHeight="12" x14ac:dyDescent="0.25"/>
  <cols>
    <col min="1" max="1" width="13.88671875" style="4" customWidth="1"/>
    <col min="2" max="2" width="6.21875" style="4" customWidth="1"/>
    <col min="3" max="3" width="12.77734375" style="4" customWidth="1"/>
    <col min="4" max="4" width="11.5546875" style="4" customWidth="1"/>
    <col min="5" max="5" width="13" style="4" customWidth="1"/>
    <col min="6" max="6" width="48.21875" style="4" customWidth="1"/>
    <col min="7" max="7" width="25.6640625" style="4" customWidth="1"/>
    <col min="8" max="8" width="14.33203125" style="4" customWidth="1"/>
    <col min="9" max="16384" width="8.88671875" style="4"/>
  </cols>
  <sheetData>
    <row r="1" spans="1:12" ht="36" x14ac:dyDescent="0.25">
      <c r="A1" s="8" t="s">
        <v>0</v>
      </c>
      <c r="B1" s="8" t="s">
        <v>7837</v>
      </c>
      <c r="C1" s="8" t="s">
        <v>0</v>
      </c>
      <c r="D1" s="8" t="s">
        <v>1</v>
      </c>
      <c r="E1" s="8" t="s">
        <v>2</v>
      </c>
      <c r="F1" s="8" t="s">
        <v>3</v>
      </c>
      <c r="G1" s="8" t="s">
        <v>4</v>
      </c>
      <c r="H1" s="8" t="s">
        <v>5</v>
      </c>
      <c r="I1" s="8" t="s">
        <v>6</v>
      </c>
      <c r="J1" s="8" t="s">
        <v>7</v>
      </c>
      <c r="K1" s="8" t="s">
        <v>8</v>
      </c>
      <c r="L1" s="8" t="s">
        <v>9</v>
      </c>
    </row>
    <row r="2" spans="1:12" x14ac:dyDescent="0.25">
      <c r="A2" s="5" t="s">
        <v>42</v>
      </c>
      <c r="B2" s="5">
        <v>1</v>
      </c>
      <c r="C2" s="5" t="s">
        <v>42</v>
      </c>
      <c r="D2" s="3" t="s">
        <v>42</v>
      </c>
      <c r="E2" s="3" t="s">
        <v>43</v>
      </c>
      <c r="F2" s="3" t="s">
        <v>44</v>
      </c>
      <c r="G2" s="3" t="s">
        <v>45</v>
      </c>
      <c r="H2" s="3" t="s">
        <v>46</v>
      </c>
      <c r="I2" s="3" t="s">
        <v>47</v>
      </c>
      <c r="J2" s="3" t="s">
        <v>48</v>
      </c>
      <c r="K2" s="3" t="s">
        <v>49</v>
      </c>
      <c r="L2" s="3">
        <v>2.2999999999999998</v>
      </c>
    </row>
    <row r="3" spans="1:12" x14ac:dyDescent="0.25">
      <c r="A3" s="5" t="s">
        <v>64</v>
      </c>
      <c r="B3" s="5">
        <v>2</v>
      </c>
      <c r="C3" s="5" t="s">
        <v>64</v>
      </c>
      <c r="D3" s="3" t="s">
        <v>64</v>
      </c>
      <c r="E3" s="3" t="s">
        <v>65</v>
      </c>
      <c r="F3" s="3" t="s">
        <v>66</v>
      </c>
      <c r="G3" s="3" t="s">
        <v>67</v>
      </c>
      <c r="H3" s="3" t="s">
        <v>68</v>
      </c>
      <c r="I3" s="3" t="s">
        <v>32</v>
      </c>
      <c r="J3" s="3" t="s">
        <v>69</v>
      </c>
      <c r="K3" s="3" t="s">
        <v>70</v>
      </c>
      <c r="L3" s="3">
        <v>3.2</v>
      </c>
    </row>
    <row r="4" spans="1:12" x14ac:dyDescent="0.25">
      <c r="A4" s="5" t="s">
        <v>79</v>
      </c>
      <c r="B4" s="5">
        <v>3</v>
      </c>
      <c r="C4" s="5" t="s">
        <v>79</v>
      </c>
      <c r="D4" s="3" t="s">
        <v>79</v>
      </c>
      <c r="E4" s="3" t="s">
        <v>80</v>
      </c>
      <c r="F4" s="3" t="s">
        <v>81</v>
      </c>
      <c r="G4" s="3" t="s">
        <v>82</v>
      </c>
      <c r="H4" s="3" t="s">
        <v>83</v>
      </c>
      <c r="I4" s="3" t="s">
        <v>47</v>
      </c>
      <c r="J4" s="3" t="s">
        <v>48</v>
      </c>
      <c r="K4" s="3" t="s">
        <v>84</v>
      </c>
      <c r="L4" s="3">
        <v>2.6</v>
      </c>
    </row>
    <row r="5" spans="1:12" x14ac:dyDescent="0.25">
      <c r="A5" s="5" t="s">
        <v>653</v>
      </c>
      <c r="B5" s="5">
        <v>4</v>
      </c>
      <c r="C5" s="5" t="s">
        <v>653</v>
      </c>
      <c r="D5" s="3" t="s">
        <v>653</v>
      </c>
      <c r="E5" s="3" t="s">
        <v>654</v>
      </c>
      <c r="F5" s="3" t="s">
        <v>655</v>
      </c>
      <c r="G5" s="3" t="s">
        <v>656</v>
      </c>
      <c r="H5" s="3" t="s">
        <v>657</v>
      </c>
      <c r="I5" s="3" t="s">
        <v>47</v>
      </c>
      <c r="J5" s="3" t="s">
        <v>658</v>
      </c>
      <c r="K5" s="3" t="s">
        <v>659</v>
      </c>
      <c r="L5" s="3">
        <v>0.9</v>
      </c>
    </row>
    <row r="6" spans="1:12" x14ac:dyDescent="0.25">
      <c r="A6" s="5" t="s">
        <v>27</v>
      </c>
      <c r="B6" s="5">
        <v>5</v>
      </c>
      <c r="C6" s="5" t="s">
        <v>27</v>
      </c>
      <c r="D6" s="3" t="s">
        <v>27</v>
      </c>
      <c r="E6" s="3" t="s">
        <v>28</v>
      </c>
      <c r="F6" s="3" t="s">
        <v>29</v>
      </c>
      <c r="G6" s="3" t="s">
        <v>30</v>
      </c>
      <c r="H6" s="3" t="s">
        <v>31</v>
      </c>
      <c r="I6" s="3" t="s">
        <v>32</v>
      </c>
      <c r="J6" s="3" t="s">
        <v>33</v>
      </c>
      <c r="K6" s="3" t="s">
        <v>34</v>
      </c>
      <c r="L6" s="3">
        <v>2</v>
      </c>
    </row>
    <row r="7" spans="1:12" x14ac:dyDescent="0.25">
      <c r="A7" s="5" t="s">
        <v>873</v>
      </c>
      <c r="B7" s="5">
        <v>6</v>
      </c>
      <c r="C7" s="5" t="s">
        <v>873</v>
      </c>
      <c r="D7" s="3" t="s">
        <v>873</v>
      </c>
      <c r="E7" s="3" t="s">
        <v>874</v>
      </c>
      <c r="F7" s="3" t="s">
        <v>875</v>
      </c>
      <c r="G7" s="3" t="s">
        <v>876</v>
      </c>
      <c r="H7" s="3" t="s">
        <v>877</v>
      </c>
      <c r="I7" s="3" t="s">
        <v>272</v>
      </c>
      <c r="J7" s="3" t="s">
        <v>878</v>
      </c>
      <c r="K7" s="3" t="s">
        <v>879</v>
      </c>
      <c r="L7" s="3">
        <v>1.8</v>
      </c>
    </row>
    <row r="8" spans="1:12" ht="24" x14ac:dyDescent="0.25">
      <c r="A8" s="5" t="s">
        <v>880</v>
      </c>
      <c r="B8" s="5">
        <v>7</v>
      </c>
      <c r="C8" s="5" t="s">
        <v>880</v>
      </c>
      <c r="D8" s="3" t="s">
        <v>880</v>
      </c>
      <c r="E8" s="3" t="s">
        <v>881</v>
      </c>
      <c r="F8" s="6" t="s">
        <v>882</v>
      </c>
      <c r="G8" s="3" t="s">
        <v>883</v>
      </c>
      <c r="H8" s="3" t="s">
        <v>884</v>
      </c>
      <c r="I8" s="3" t="s">
        <v>272</v>
      </c>
      <c r="J8" s="3" t="s">
        <v>878</v>
      </c>
      <c r="K8" s="3" t="s">
        <v>879</v>
      </c>
      <c r="L8" s="3">
        <v>1.3</v>
      </c>
    </row>
    <row r="9" spans="1:12" x14ac:dyDescent="0.25">
      <c r="A9" s="5" t="s">
        <v>885</v>
      </c>
      <c r="B9" s="5">
        <v>8</v>
      </c>
      <c r="C9" s="5" t="s">
        <v>885</v>
      </c>
      <c r="D9" s="3" t="s">
        <v>885</v>
      </c>
      <c r="E9" s="3" t="s">
        <v>886</v>
      </c>
      <c r="F9" s="3" t="s">
        <v>887</v>
      </c>
      <c r="G9" s="3" t="s">
        <v>888</v>
      </c>
      <c r="H9" s="3" t="s">
        <v>889</v>
      </c>
      <c r="I9" s="3" t="s">
        <v>272</v>
      </c>
      <c r="J9" s="3" t="s">
        <v>878</v>
      </c>
      <c r="K9" s="3" t="s">
        <v>879</v>
      </c>
      <c r="L9" s="3">
        <v>0.9</v>
      </c>
    </row>
    <row r="10" spans="1:12" x14ac:dyDescent="0.25">
      <c r="A10" s="5" t="s">
        <v>890</v>
      </c>
      <c r="B10" s="5">
        <v>9</v>
      </c>
      <c r="C10" s="5" t="s">
        <v>890</v>
      </c>
      <c r="D10" s="3" t="s">
        <v>890</v>
      </c>
      <c r="E10" s="3" t="s">
        <v>891</v>
      </c>
      <c r="F10" s="3" t="s">
        <v>892</v>
      </c>
      <c r="G10" s="3" t="s">
        <v>893</v>
      </c>
      <c r="H10" s="3" t="s">
        <v>894</v>
      </c>
      <c r="I10" s="3" t="s">
        <v>272</v>
      </c>
      <c r="J10" s="3" t="s">
        <v>878</v>
      </c>
      <c r="K10" s="3" t="s">
        <v>879</v>
      </c>
      <c r="L10" s="3">
        <v>3.8</v>
      </c>
    </row>
    <row r="11" spans="1:12" x14ac:dyDescent="0.25">
      <c r="A11" s="5" t="s">
        <v>895</v>
      </c>
      <c r="B11" s="5">
        <v>10</v>
      </c>
      <c r="C11" s="5" t="s">
        <v>895</v>
      </c>
      <c r="D11" s="3" t="s">
        <v>895</v>
      </c>
      <c r="E11" s="3" t="s">
        <v>896</v>
      </c>
      <c r="F11" s="3" t="s">
        <v>897</v>
      </c>
      <c r="G11" s="3" t="s">
        <v>898</v>
      </c>
      <c r="H11" s="3" t="s">
        <v>899</v>
      </c>
      <c r="I11" s="3" t="s">
        <v>272</v>
      </c>
      <c r="J11" s="3" t="s">
        <v>878</v>
      </c>
      <c r="K11" s="3" t="s">
        <v>900</v>
      </c>
      <c r="L11" s="3">
        <v>1.1000000000000001</v>
      </c>
    </row>
    <row r="12" spans="1:12" x14ac:dyDescent="0.25">
      <c r="A12" s="5" t="s">
        <v>85</v>
      </c>
      <c r="B12" s="5">
        <v>11</v>
      </c>
      <c r="C12" s="5" t="s">
        <v>85</v>
      </c>
      <c r="D12" s="3" t="s">
        <v>85</v>
      </c>
      <c r="E12" s="3" t="s">
        <v>86</v>
      </c>
      <c r="F12" s="3" t="s">
        <v>87</v>
      </c>
      <c r="G12" s="3" t="s">
        <v>88</v>
      </c>
      <c r="H12" s="3" t="s">
        <v>89</v>
      </c>
      <c r="I12" s="3" t="s">
        <v>90</v>
      </c>
      <c r="J12" s="3" t="s">
        <v>91</v>
      </c>
      <c r="K12" s="3" t="s">
        <v>92</v>
      </c>
      <c r="L12" s="3">
        <v>3.7</v>
      </c>
    </row>
    <row r="13" spans="1:12" x14ac:dyDescent="0.25">
      <c r="A13" s="5" t="s">
        <v>565</v>
      </c>
      <c r="B13" s="5">
        <v>12</v>
      </c>
      <c r="C13" s="5" t="s">
        <v>565</v>
      </c>
      <c r="D13" s="3" t="s">
        <v>565</v>
      </c>
      <c r="E13" s="3" t="s">
        <v>566</v>
      </c>
      <c r="F13" s="3" t="s">
        <v>567</v>
      </c>
      <c r="G13" s="3" t="s">
        <v>568</v>
      </c>
      <c r="H13" s="3" t="s">
        <v>569</v>
      </c>
      <c r="I13" s="3" t="s">
        <v>32</v>
      </c>
      <c r="J13" s="3" t="s">
        <v>570</v>
      </c>
      <c r="K13" s="3" t="s">
        <v>571</v>
      </c>
      <c r="L13" s="3">
        <v>2.8</v>
      </c>
    </row>
    <row r="14" spans="1:12" x14ac:dyDescent="0.25">
      <c r="A14" s="5" t="s">
        <v>579</v>
      </c>
      <c r="B14" s="5">
        <v>13</v>
      </c>
      <c r="C14" s="5" t="s">
        <v>579</v>
      </c>
      <c r="D14" s="3" t="s">
        <v>579</v>
      </c>
      <c r="E14" s="3" t="s">
        <v>580</v>
      </c>
      <c r="F14" s="3" t="s">
        <v>581</v>
      </c>
      <c r="G14" s="3" t="s">
        <v>582</v>
      </c>
      <c r="H14" s="3" t="s">
        <v>583</v>
      </c>
      <c r="I14" s="3" t="s">
        <v>32</v>
      </c>
      <c r="J14" s="3" t="s">
        <v>584</v>
      </c>
      <c r="K14" s="3" t="s">
        <v>585</v>
      </c>
      <c r="L14" s="3">
        <v>2.1</v>
      </c>
    </row>
    <row r="15" spans="1:12" x14ac:dyDescent="0.25">
      <c r="A15" s="5" t="s">
        <v>605</v>
      </c>
      <c r="B15" s="5">
        <v>14</v>
      </c>
      <c r="C15" s="5" t="s">
        <v>605</v>
      </c>
      <c r="D15" s="3" t="s">
        <v>605</v>
      </c>
      <c r="E15" s="3" t="s">
        <v>606</v>
      </c>
      <c r="F15" s="3" t="s">
        <v>607</v>
      </c>
      <c r="G15" s="3" t="s">
        <v>608</v>
      </c>
      <c r="H15" s="3" t="s">
        <v>609</v>
      </c>
      <c r="I15" s="3" t="s">
        <v>32</v>
      </c>
      <c r="J15" s="3" t="s">
        <v>610</v>
      </c>
      <c r="K15" s="3" t="s">
        <v>611</v>
      </c>
      <c r="L15" s="3">
        <v>5.6</v>
      </c>
    </row>
    <row r="16" spans="1:12" x14ac:dyDescent="0.25">
      <c r="A16" s="5" t="s">
        <v>99</v>
      </c>
      <c r="B16" s="5">
        <v>15</v>
      </c>
      <c r="C16" s="5" t="s">
        <v>99</v>
      </c>
      <c r="D16" s="3" t="s">
        <v>99</v>
      </c>
      <c r="E16" s="3" t="s">
        <v>100</v>
      </c>
      <c r="F16" s="3" t="s">
        <v>101</v>
      </c>
      <c r="G16" s="3" t="s">
        <v>102</v>
      </c>
      <c r="H16" s="3" t="s">
        <v>103</v>
      </c>
      <c r="I16" s="3" t="s">
        <v>32</v>
      </c>
      <c r="J16" s="3" t="s">
        <v>104</v>
      </c>
      <c r="K16" s="3" t="s">
        <v>26</v>
      </c>
      <c r="L16" s="3">
        <v>5</v>
      </c>
    </row>
    <row r="17" spans="1:12" x14ac:dyDescent="0.25">
      <c r="A17" s="5" t="s">
        <v>901</v>
      </c>
      <c r="B17" s="5">
        <v>16</v>
      </c>
      <c r="C17" s="5" t="s">
        <v>901</v>
      </c>
      <c r="D17" s="3" t="s">
        <v>901</v>
      </c>
      <c r="E17" s="3" t="s">
        <v>902</v>
      </c>
      <c r="F17" s="3" t="s">
        <v>903</v>
      </c>
      <c r="G17" s="3" t="s">
        <v>904</v>
      </c>
      <c r="H17" s="3" t="s">
        <v>905</v>
      </c>
      <c r="I17" s="3" t="s">
        <v>15</v>
      </c>
      <c r="J17" s="3" t="s">
        <v>906</v>
      </c>
      <c r="K17" s="3" t="s">
        <v>26</v>
      </c>
      <c r="L17" s="3">
        <v>1.3</v>
      </c>
    </row>
    <row r="18" spans="1:12" x14ac:dyDescent="0.25">
      <c r="A18" s="5" t="s">
        <v>137</v>
      </c>
      <c r="B18" s="5">
        <v>17</v>
      </c>
      <c r="C18" s="5" t="s">
        <v>137</v>
      </c>
      <c r="D18" s="3" t="s">
        <v>137</v>
      </c>
      <c r="E18" s="3" t="s">
        <v>138</v>
      </c>
      <c r="F18" s="3" t="s">
        <v>131</v>
      </c>
      <c r="G18" s="3" t="s">
        <v>139</v>
      </c>
      <c r="H18" s="3" t="s">
        <v>140</v>
      </c>
      <c r="I18" s="3" t="s">
        <v>76</v>
      </c>
      <c r="J18" s="3" t="s">
        <v>131</v>
      </c>
      <c r="K18" s="3" t="s">
        <v>141</v>
      </c>
      <c r="L18" s="3">
        <v>5.3</v>
      </c>
    </row>
    <row r="19" spans="1:12" x14ac:dyDescent="0.25">
      <c r="A19" s="5" t="s">
        <v>2486</v>
      </c>
      <c r="B19" s="5">
        <v>18</v>
      </c>
      <c r="C19" s="5" t="s">
        <v>2486</v>
      </c>
      <c r="D19" s="3" t="s">
        <v>2487</v>
      </c>
      <c r="E19" s="3" t="s">
        <v>2488</v>
      </c>
      <c r="F19" s="3" t="s">
        <v>2489</v>
      </c>
      <c r="G19" s="3" t="s">
        <v>2490</v>
      </c>
      <c r="H19" s="3" t="s">
        <v>2491</v>
      </c>
      <c r="I19" s="3" t="s">
        <v>15</v>
      </c>
      <c r="J19" s="3" t="s">
        <v>1198</v>
      </c>
      <c r="K19" s="3" t="s">
        <v>26</v>
      </c>
      <c r="L19" s="3">
        <v>2.6</v>
      </c>
    </row>
    <row r="20" spans="1:12" x14ac:dyDescent="0.25">
      <c r="A20" s="3" t="s">
        <v>132</v>
      </c>
      <c r="B20" s="5">
        <v>19</v>
      </c>
      <c r="C20" s="3" t="s">
        <v>132</v>
      </c>
      <c r="D20" s="3" t="s">
        <v>132</v>
      </c>
      <c r="E20" s="3" t="s">
        <v>133</v>
      </c>
      <c r="F20" s="3" t="s">
        <v>134</v>
      </c>
      <c r="G20" s="3" t="s">
        <v>135</v>
      </c>
      <c r="H20" s="3" t="s">
        <v>136</v>
      </c>
      <c r="I20" s="3" t="s">
        <v>117</v>
      </c>
      <c r="J20" s="3" t="s">
        <v>118</v>
      </c>
      <c r="K20" s="3" t="s">
        <v>26</v>
      </c>
      <c r="L20" s="3">
        <v>0</v>
      </c>
    </row>
    <row r="21" spans="1:12" x14ac:dyDescent="0.25">
      <c r="A21" s="5">
        <v>2528</v>
      </c>
      <c r="B21" s="5">
        <v>20</v>
      </c>
      <c r="C21" s="5">
        <v>2528</v>
      </c>
      <c r="D21" s="3" t="s">
        <v>2892</v>
      </c>
      <c r="E21" s="3" t="s">
        <v>2893</v>
      </c>
      <c r="F21" s="3" t="s">
        <v>2894</v>
      </c>
      <c r="G21" s="3" t="s">
        <v>2895</v>
      </c>
      <c r="H21" s="3" t="s">
        <v>2896</v>
      </c>
      <c r="I21" s="3" t="s">
        <v>117</v>
      </c>
      <c r="J21" s="3" t="s">
        <v>2408</v>
      </c>
      <c r="K21" s="3" t="s">
        <v>2444</v>
      </c>
      <c r="L21" s="3">
        <v>26</v>
      </c>
    </row>
    <row r="22" spans="1:12" x14ac:dyDescent="0.25">
      <c r="A22" s="5">
        <v>2266</v>
      </c>
      <c r="B22" s="5">
        <v>21</v>
      </c>
      <c r="C22" s="5">
        <v>2266</v>
      </c>
      <c r="D22" s="3" t="s">
        <v>2838</v>
      </c>
      <c r="E22" s="3" t="s">
        <v>2839</v>
      </c>
      <c r="F22" s="3" t="s">
        <v>2840</v>
      </c>
      <c r="G22" s="3" t="s">
        <v>2841</v>
      </c>
      <c r="H22" s="3" t="s">
        <v>2842</v>
      </c>
      <c r="I22" s="3" t="s">
        <v>117</v>
      </c>
      <c r="J22" s="3" t="s">
        <v>2408</v>
      </c>
      <c r="K22" s="3" t="s">
        <v>2444</v>
      </c>
      <c r="L22" s="3">
        <v>3.3</v>
      </c>
    </row>
    <row r="23" spans="1:12" x14ac:dyDescent="0.25">
      <c r="A23" s="5">
        <v>2126</v>
      </c>
      <c r="B23" s="5">
        <v>22</v>
      </c>
      <c r="C23" s="5">
        <v>2126</v>
      </c>
      <c r="D23" s="3" t="s">
        <v>2778</v>
      </c>
      <c r="E23" s="3" t="s">
        <v>2779</v>
      </c>
      <c r="F23" s="3" t="s">
        <v>2780</v>
      </c>
      <c r="G23" s="3" t="s">
        <v>2781</v>
      </c>
      <c r="H23" s="3" t="s">
        <v>2782</v>
      </c>
      <c r="I23" s="3" t="s">
        <v>117</v>
      </c>
      <c r="J23" s="3" t="s">
        <v>2408</v>
      </c>
      <c r="K23" s="3" t="s">
        <v>2444</v>
      </c>
      <c r="L23" s="3">
        <v>19</v>
      </c>
    </row>
    <row r="24" spans="1:12" x14ac:dyDescent="0.25">
      <c r="A24" s="5">
        <v>2087</v>
      </c>
      <c r="B24" s="5">
        <v>23</v>
      </c>
      <c r="C24" s="5">
        <v>2087</v>
      </c>
      <c r="D24" s="3" t="s">
        <v>2738</v>
      </c>
      <c r="E24" s="3" t="s">
        <v>2739</v>
      </c>
      <c r="F24" s="3" t="s">
        <v>2740</v>
      </c>
      <c r="G24" s="3" t="s">
        <v>2741</v>
      </c>
      <c r="H24" s="3" t="s">
        <v>2742</v>
      </c>
      <c r="I24" s="3" t="s">
        <v>117</v>
      </c>
      <c r="J24" s="3" t="s">
        <v>2408</v>
      </c>
      <c r="K24" s="3" t="s">
        <v>2444</v>
      </c>
      <c r="L24" s="3">
        <v>9.6</v>
      </c>
    </row>
    <row r="25" spans="1:12" x14ac:dyDescent="0.25">
      <c r="A25" s="5">
        <v>2089</v>
      </c>
      <c r="B25" s="5">
        <v>24</v>
      </c>
      <c r="C25" s="5">
        <v>2089</v>
      </c>
      <c r="D25" s="3" t="s">
        <v>2743</v>
      </c>
      <c r="E25" s="3" t="s">
        <v>2744</v>
      </c>
      <c r="F25" s="3" t="s">
        <v>2745</v>
      </c>
      <c r="G25" s="3" t="s">
        <v>2746</v>
      </c>
      <c r="H25" s="3" t="s">
        <v>2747</v>
      </c>
      <c r="I25" s="3" t="s">
        <v>117</v>
      </c>
      <c r="J25" s="3" t="s">
        <v>2408</v>
      </c>
      <c r="K25" s="3" t="s">
        <v>2444</v>
      </c>
      <c r="L25" s="3">
        <v>26.8</v>
      </c>
    </row>
    <row r="26" spans="1:12" x14ac:dyDescent="0.25">
      <c r="A26" s="5" t="s">
        <v>2466</v>
      </c>
      <c r="B26" s="5">
        <v>25</v>
      </c>
      <c r="C26" s="5" t="s">
        <v>2466</v>
      </c>
      <c r="D26" s="3" t="s">
        <v>2467</v>
      </c>
      <c r="E26" s="3" t="s">
        <v>2468</v>
      </c>
      <c r="F26" s="3" t="s">
        <v>2469</v>
      </c>
      <c r="G26" s="3" t="s">
        <v>2470</v>
      </c>
      <c r="H26" s="3" t="s">
        <v>2471</v>
      </c>
      <c r="I26" s="3" t="s">
        <v>117</v>
      </c>
      <c r="J26" s="3" t="s">
        <v>2408</v>
      </c>
      <c r="K26" s="3" t="s">
        <v>2444</v>
      </c>
      <c r="L26" s="3">
        <v>6.2</v>
      </c>
    </row>
    <row r="27" spans="1:12" x14ac:dyDescent="0.25">
      <c r="A27" s="5" t="s">
        <v>2402</v>
      </c>
      <c r="B27" s="5">
        <v>26</v>
      </c>
      <c r="C27" s="5" t="s">
        <v>2402</v>
      </c>
      <c r="D27" s="3" t="s">
        <v>2403</v>
      </c>
      <c r="E27" s="3" t="s">
        <v>2404</v>
      </c>
      <c r="F27" s="3" t="s">
        <v>2405</v>
      </c>
      <c r="G27" s="3" t="s">
        <v>2406</v>
      </c>
      <c r="H27" s="3" t="s">
        <v>2407</v>
      </c>
      <c r="I27" s="3" t="s">
        <v>117</v>
      </c>
      <c r="J27" s="3" t="s">
        <v>2408</v>
      </c>
      <c r="K27" s="3" t="s">
        <v>2409</v>
      </c>
      <c r="L27" s="3">
        <v>7.2</v>
      </c>
    </row>
    <row r="28" spans="1:12" x14ac:dyDescent="0.25">
      <c r="A28" s="5" t="s">
        <v>5140</v>
      </c>
      <c r="B28" s="5">
        <v>27</v>
      </c>
      <c r="C28" s="5" t="s">
        <v>5140</v>
      </c>
      <c r="D28" s="3" t="s">
        <v>5141</v>
      </c>
      <c r="E28" s="3" t="s">
        <v>5142</v>
      </c>
      <c r="F28" s="3" t="s">
        <v>5143</v>
      </c>
      <c r="G28" s="3" t="s">
        <v>5144</v>
      </c>
      <c r="H28" s="3" t="s">
        <v>5145</v>
      </c>
      <c r="I28" s="3" t="s">
        <v>117</v>
      </c>
      <c r="J28" s="3" t="s">
        <v>5146</v>
      </c>
      <c r="K28" s="3" t="s">
        <v>2409</v>
      </c>
      <c r="L28" s="3">
        <v>4.3</v>
      </c>
    </row>
    <row r="29" spans="1:12" x14ac:dyDescent="0.25">
      <c r="A29" s="5" t="s">
        <v>2479</v>
      </c>
      <c r="B29" s="5">
        <v>28</v>
      </c>
      <c r="C29" s="5" t="s">
        <v>2479</v>
      </c>
      <c r="D29" s="3" t="s">
        <v>2480</v>
      </c>
      <c r="E29" s="3" t="s">
        <v>2481</v>
      </c>
      <c r="F29" s="3" t="s">
        <v>2482</v>
      </c>
      <c r="G29" s="3" t="s">
        <v>2483</v>
      </c>
      <c r="H29" s="3" t="s">
        <v>2484</v>
      </c>
      <c r="I29" s="3" t="s">
        <v>90</v>
      </c>
      <c r="J29" s="3" t="s">
        <v>2485</v>
      </c>
      <c r="K29" s="3" t="s">
        <v>26</v>
      </c>
      <c r="L29" s="3">
        <v>6.1</v>
      </c>
    </row>
    <row r="30" spans="1:12" x14ac:dyDescent="0.25">
      <c r="A30" s="5">
        <v>2258</v>
      </c>
      <c r="B30" s="5">
        <v>29</v>
      </c>
      <c r="C30" s="5">
        <v>2258</v>
      </c>
      <c r="D30" s="3" t="s">
        <v>2833</v>
      </c>
      <c r="E30" s="3" t="s">
        <v>2834</v>
      </c>
      <c r="F30" s="3" t="s">
        <v>2835</v>
      </c>
      <c r="G30" s="3" t="s">
        <v>2836</v>
      </c>
      <c r="H30" s="3" t="s">
        <v>2837</v>
      </c>
      <c r="I30" s="3" t="s">
        <v>272</v>
      </c>
      <c r="J30" s="3" t="s">
        <v>543</v>
      </c>
      <c r="K30" s="3" t="s">
        <v>2444</v>
      </c>
      <c r="L30" s="3">
        <v>4</v>
      </c>
    </row>
    <row r="31" spans="1:12" x14ac:dyDescent="0.25">
      <c r="A31" s="5" t="s">
        <v>2423</v>
      </c>
      <c r="B31" s="5">
        <v>30</v>
      </c>
      <c r="C31" s="5" t="s">
        <v>2423</v>
      </c>
      <c r="D31" s="3" t="s">
        <v>2424</v>
      </c>
      <c r="E31" s="3" t="s">
        <v>2425</v>
      </c>
      <c r="F31" s="3" t="s">
        <v>2426</v>
      </c>
      <c r="G31" s="3" t="s">
        <v>2427</v>
      </c>
      <c r="H31" s="3" t="s">
        <v>2428</v>
      </c>
      <c r="I31" s="3" t="s">
        <v>117</v>
      </c>
      <c r="J31" s="3" t="s">
        <v>2429</v>
      </c>
      <c r="K31" s="3" t="s">
        <v>2409</v>
      </c>
      <c r="L31" s="3">
        <v>2.9</v>
      </c>
    </row>
    <row r="32" spans="1:12" x14ac:dyDescent="0.25">
      <c r="A32" s="5" t="s">
        <v>2410</v>
      </c>
      <c r="B32" s="5">
        <v>31</v>
      </c>
      <c r="C32" s="5" t="s">
        <v>2410</v>
      </c>
      <c r="D32" s="3" t="s">
        <v>2411</v>
      </c>
      <c r="E32" s="3" t="s">
        <v>2412</v>
      </c>
      <c r="F32" s="3" t="s">
        <v>2413</v>
      </c>
      <c r="G32" s="3" t="s">
        <v>2414</v>
      </c>
      <c r="H32" s="3" t="s">
        <v>2415</v>
      </c>
      <c r="I32" s="3" t="s">
        <v>32</v>
      </c>
      <c r="J32" s="3" t="s">
        <v>939</v>
      </c>
      <c r="K32" s="3" t="s">
        <v>2409</v>
      </c>
      <c r="L32" s="3">
        <v>2.6</v>
      </c>
    </row>
    <row r="33" spans="1:12" x14ac:dyDescent="0.25">
      <c r="A33" s="5" t="s">
        <v>211</v>
      </c>
      <c r="B33" s="5">
        <v>32</v>
      </c>
      <c r="C33" s="5" t="s">
        <v>211</v>
      </c>
      <c r="D33" s="3" t="s">
        <v>211</v>
      </c>
      <c r="E33" s="3" t="s">
        <v>212</v>
      </c>
      <c r="F33" s="3" t="s">
        <v>213</v>
      </c>
      <c r="G33" s="3" t="s">
        <v>214</v>
      </c>
      <c r="H33" s="3" t="s">
        <v>215</v>
      </c>
      <c r="I33" s="3" t="s">
        <v>32</v>
      </c>
      <c r="J33" s="3" t="s">
        <v>69</v>
      </c>
      <c r="K33" s="3" t="s">
        <v>70</v>
      </c>
      <c r="L33" s="3">
        <v>1.8</v>
      </c>
    </row>
    <row r="34" spans="1:12" x14ac:dyDescent="0.25">
      <c r="A34" s="5" t="s">
        <v>696</v>
      </c>
      <c r="B34" s="5">
        <v>33</v>
      </c>
      <c r="C34" s="5" t="s">
        <v>696</v>
      </c>
      <c r="D34" s="3" t="s">
        <v>696</v>
      </c>
      <c r="E34" s="3" t="s">
        <v>697</v>
      </c>
      <c r="F34" s="3" t="s">
        <v>698</v>
      </c>
      <c r="G34" s="3" t="s">
        <v>699</v>
      </c>
      <c r="H34" s="3" t="s">
        <v>700</v>
      </c>
      <c r="I34" s="3" t="s">
        <v>24</v>
      </c>
      <c r="J34" s="3" t="s">
        <v>221</v>
      </c>
      <c r="K34" s="3" t="s">
        <v>26</v>
      </c>
      <c r="L34" s="3">
        <v>0</v>
      </c>
    </row>
    <row r="35" spans="1:12" x14ac:dyDescent="0.25">
      <c r="A35" s="5" t="s">
        <v>701</v>
      </c>
      <c r="B35" s="5">
        <v>34</v>
      </c>
      <c r="C35" s="5" t="s">
        <v>701</v>
      </c>
      <c r="D35" s="3" t="s">
        <v>701</v>
      </c>
      <c r="E35" s="3" t="s">
        <v>702</v>
      </c>
      <c r="F35" s="3" t="s">
        <v>703</v>
      </c>
      <c r="G35" s="3" t="s">
        <v>704</v>
      </c>
      <c r="H35" s="3" t="s">
        <v>705</v>
      </c>
      <c r="I35" s="3" t="s">
        <v>24</v>
      </c>
      <c r="J35" s="3" t="s">
        <v>221</v>
      </c>
      <c r="K35" s="3" t="s">
        <v>26</v>
      </c>
      <c r="L35" s="3">
        <v>0</v>
      </c>
    </row>
    <row r="36" spans="1:12" x14ac:dyDescent="0.25">
      <c r="A36" s="5" t="s">
        <v>216</v>
      </c>
      <c r="B36" s="5">
        <v>35</v>
      </c>
      <c r="C36" s="5" t="s">
        <v>216</v>
      </c>
      <c r="D36" s="3" t="s">
        <v>216</v>
      </c>
      <c r="E36" s="3" t="s">
        <v>217</v>
      </c>
      <c r="F36" s="3" t="s">
        <v>218</v>
      </c>
      <c r="G36" s="3" t="s">
        <v>219</v>
      </c>
      <c r="H36" s="3" t="s">
        <v>220</v>
      </c>
      <c r="I36" s="3" t="s">
        <v>24</v>
      </c>
      <c r="J36" s="3" t="s">
        <v>221</v>
      </c>
      <c r="K36" s="3" t="s">
        <v>222</v>
      </c>
      <c r="L36" s="3">
        <v>3.1</v>
      </c>
    </row>
    <row r="37" spans="1:12" x14ac:dyDescent="0.25">
      <c r="A37" s="5" t="s">
        <v>325</v>
      </c>
      <c r="B37" s="5">
        <v>36</v>
      </c>
      <c r="C37" s="5" t="s">
        <v>325</v>
      </c>
      <c r="D37" s="3" t="s">
        <v>325</v>
      </c>
      <c r="E37" s="3" t="s">
        <v>326</v>
      </c>
      <c r="F37" s="3" t="s">
        <v>327</v>
      </c>
      <c r="G37" s="3" t="s">
        <v>328</v>
      </c>
      <c r="H37" s="3" t="s">
        <v>329</v>
      </c>
      <c r="I37" s="3" t="s">
        <v>15</v>
      </c>
      <c r="J37" s="3" t="s">
        <v>154</v>
      </c>
      <c r="K37" s="3" t="s">
        <v>26</v>
      </c>
      <c r="L37" s="3">
        <v>1.1000000000000001</v>
      </c>
    </row>
    <row r="38" spans="1:12" x14ac:dyDescent="0.25">
      <c r="A38" s="5" t="s">
        <v>35</v>
      </c>
      <c r="B38" s="5">
        <v>37</v>
      </c>
      <c r="C38" s="5" t="s">
        <v>35</v>
      </c>
      <c r="D38" s="3" t="s">
        <v>35</v>
      </c>
      <c r="E38" s="3" t="s">
        <v>36</v>
      </c>
      <c r="F38" s="3" t="s">
        <v>37</v>
      </c>
      <c r="G38" s="3" t="s">
        <v>38</v>
      </c>
      <c r="H38" s="3" t="s">
        <v>39</v>
      </c>
      <c r="I38" s="3" t="s">
        <v>40</v>
      </c>
      <c r="J38" s="3" t="s">
        <v>41</v>
      </c>
      <c r="K38" s="3" t="s">
        <v>26</v>
      </c>
      <c r="L38" s="3">
        <v>2.2999999999999998</v>
      </c>
    </row>
    <row r="39" spans="1:12" x14ac:dyDescent="0.25">
      <c r="A39" s="5" t="s">
        <v>248</v>
      </c>
      <c r="B39" s="5">
        <v>38</v>
      </c>
      <c r="C39" s="5" t="s">
        <v>248</v>
      </c>
      <c r="D39" s="3" t="s">
        <v>248</v>
      </c>
      <c r="E39" s="3" t="s">
        <v>249</v>
      </c>
      <c r="F39" s="3" t="s">
        <v>250</v>
      </c>
      <c r="G39" s="3" t="s">
        <v>251</v>
      </c>
      <c r="H39" s="3" t="s">
        <v>252</v>
      </c>
      <c r="I39" s="3" t="s">
        <v>189</v>
      </c>
      <c r="J39" s="3" t="s">
        <v>190</v>
      </c>
      <c r="K39" s="3" t="s">
        <v>26</v>
      </c>
      <c r="L39" s="3">
        <v>2</v>
      </c>
    </row>
    <row r="40" spans="1:12" x14ac:dyDescent="0.25">
      <c r="A40" s="5" t="s">
        <v>223</v>
      </c>
      <c r="B40" s="5">
        <v>39</v>
      </c>
      <c r="C40" s="5" t="s">
        <v>223</v>
      </c>
      <c r="D40" s="3" t="s">
        <v>223</v>
      </c>
      <c r="E40" s="3" t="s">
        <v>224</v>
      </c>
      <c r="F40" s="3" t="s">
        <v>225</v>
      </c>
      <c r="G40" s="3" t="s">
        <v>226</v>
      </c>
      <c r="H40" s="3" t="s">
        <v>227</v>
      </c>
      <c r="I40" s="3" t="s">
        <v>15</v>
      </c>
      <c r="J40" s="3" t="s">
        <v>175</v>
      </c>
      <c r="K40" s="3" t="s">
        <v>228</v>
      </c>
      <c r="L40" s="3">
        <v>1.8</v>
      </c>
    </row>
    <row r="41" spans="1:12" x14ac:dyDescent="0.25">
      <c r="A41" s="5" t="s">
        <v>235</v>
      </c>
      <c r="B41" s="5">
        <v>40</v>
      </c>
      <c r="C41" s="5" t="s">
        <v>235</v>
      </c>
      <c r="D41" s="3" t="s">
        <v>235</v>
      </c>
      <c r="E41" s="3" t="s">
        <v>236</v>
      </c>
      <c r="F41" s="3" t="s">
        <v>237</v>
      </c>
      <c r="G41" s="3" t="s">
        <v>238</v>
      </c>
      <c r="H41" s="3" t="s">
        <v>239</v>
      </c>
      <c r="I41" s="3" t="s">
        <v>189</v>
      </c>
      <c r="J41" s="3" t="s">
        <v>190</v>
      </c>
      <c r="K41" s="3" t="s">
        <v>240</v>
      </c>
      <c r="L41" s="3">
        <v>4</v>
      </c>
    </row>
    <row r="42" spans="1:12" x14ac:dyDescent="0.25">
      <c r="A42" s="5" t="s">
        <v>241</v>
      </c>
      <c r="B42" s="5">
        <v>41</v>
      </c>
      <c r="C42" s="5" t="s">
        <v>241</v>
      </c>
      <c r="D42" s="3" t="s">
        <v>241</v>
      </c>
      <c r="E42" s="3" t="s">
        <v>242</v>
      </c>
      <c r="F42" s="3" t="s">
        <v>243</v>
      </c>
      <c r="G42" s="3" t="s">
        <v>244</v>
      </c>
      <c r="H42" s="3" t="s">
        <v>245</v>
      </c>
      <c r="I42" s="3" t="s">
        <v>189</v>
      </c>
      <c r="J42" s="3" t="s">
        <v>246</v>
      </c>
      <c r="K42" s="3" t="s">
        <v>247</v>
      </c>
      <c r="L42" s="3">
        <v>2</v>
      </c>
    </row>
    <row r="43" spans="1:12" x14ac:dyDescent="0.25">
      <c r="A43" s="5" t="s">
        <v>267</v>
      </c>
      <c r="B43" s="5">
        <v>42</v>
      </c>
      <c r="C43" s="5" t="s">
        <v>267</v>
      </c>
      <c r="D43" s="3" t="s">
        <v>267</v>
      </c>
      <c r="E43" s="3" t="s">
        <v>268</v>
      </c>
      <c r="F43" s="3" t="s">
        <v>269</v>
      </c>
      <c r="G43" s="3" t="s">
        <v>270</v>
      </c>
      <c r="H43" s="3" t="s">
        <v>271</v>
      </c>
      <c r="I43" s="3" t="s">
        <v>272</v>
      </c>
      <c r="J43" s="3" t="s">
        <v>273</v>
      </c>
      <c r="K43" s="3" t="s">
        <v>274</v>
      </c>
      <c r="L43" s="3">
        <v>4</v>
      </c>
    </row>
    <row r="44" spans="1:12" x14ac:dyDescent="0.25">
      <c r="A44" s="5" t="s">
        <v>71</v>
      </c>
      <c r="B44" s="5">
        <v>43</v>
      </c>
      <c r="C44" s="5" t="s">
        <v>71</v>
      </c>
      <c r="D44" s="3" t="s">
        <v>71</v>
      </c>
      <c r="E44" s="3" t="s">
        <v>72</v>
      </c>
      <c r="F44" s="3" t="s">
        <v>73</v>
      </c>
      <c r="G44" s="3" t="s">
        <v>74</v>
      </c>
      <c r="H44" s="3" t="s">
        <v>75</v>
      </c>
      <c r="I44" s="3" t="s">
        <v>76</v>
      </c>
      <c r="J44" s="3" t="s">
        <v>77</v>
      </c>
      <c r="K44" s="3" t="s">
        <v>78</v>
      </c>
      <c r="L44" s="3">
        <v>2.7</v>
      </c>
    </row>
    <row r="45" spans="1:12" x14ac:dyDescent="0.25">
      <c r="A45" s="5" t="s">
        <v>126</v>
      </c>
      <c r="B45" s="5">
        <v>44</v>
      </c>
      <c r="C45" s="5" t="s">
        <v>126</v>
      </c>
      <c r="D45" s="3" t="s">
        <v>126</v>
      </c>
      <c r="E45" s="3" t="s">
        <v>127</v>
      </c>
      <c r="F45" s="3" t="s">
        <v>128</v>
      </c>
      <c r="G45" s="3" t="s">
        <v>129</v>
      </c>
      <c r="H45" s="3" t="s">
        <v>130</v>
      </c>
      <c r="I45" s="3" t="s">
        <v>76</v>
      </c>
      <c r="J45" s="3" t="s">
        <v>131</v>
      </c>
      <c r="K45" s="3" t="s">
        <v>26</v>
      </c>
      <c r="L45" s="3">
        <v>0</v>
      </c>
    </row>
    <row r="46" spans="1:12" x14ac:dyDescent="0.25">
      <c r="A46" s="5" t="s">
        <v>666</v>
      </c>
      <c r="B46" s="5">
        <v>45</v>
      </c>
      <c r="C46" s="5" t="s">
        <v>666</v>
      </c>
      <c r="D46" s="3" t="s">
        <v>666</v>
      </c>
      <c r="E46" s="3" t="s">
        <v>667</v>
      </c>
      <c r="F46" s="3" t="s">
        <v>668</v>
      </c>
      <c r="G46" s="3" t="s">
        <v>669</v>
      </c>
      <c r="H46" s="3" t="s">
        <v>670</v>
      </c>
      <c r="I46" s="3" t="s">
        <v>32</v>
      </c>
      <c r="J46" s="3" t="s">
        <v>671</v>
      </c>
      <c r="K46" s="3" t="s">
        <v>26</v>
      </c>
      <c r="L46" s="3">
        <v>6.7</v>
      </c>
    </row>
    <row r="47" spans="1:12" x14ac:dyDescent="0.25">
      <c r="A47" s="5" t="s">
        <v>443</v>
      </c>
      <c r="B47" s="5">
        <v>46</v>
      </c>
      <c r="C47" s="5" t="s">
        <v>443</v>
      </c>
      <c r="D47" s="3" t="s">
        <v>443</v>
      </c>
      <c r="E47" s="3" t="s">
        <v>444</v>
      </c>
      <c r="F47" s="3" t="s">
        <v>445</v>
      </c>
      <c r="G47" s="3" t="s">
        <v>446</v>
      </c>
      <c r="H47" s="3" t="s">
        <v>447</v>
      </c>
      <c r="I47" s="3" t="s">
        <v>32</v>
      </c>
      <c r="J47" s="3" t="s">
        <v>360</v>
      </c>
      <c r="K47" s="3" t="s">
        <v>448</v>
      </c>
      <c r="L47" s="3">
        <v>12</v>
      </c>
    </row>
    <row r="48" spans="1:12" x14ac:dyDescent="0.25">
      <c r="A48" s="5" t="s">
        <v>455</v>
      </c>
      <c r="B48" s="5">
        <v>47</v>
      </c>
      <c r="C48" s="5" t="s">
        <v>455</v>
      </c>
      <c r="D48" s="3" t="s">
        <v>455</v>
      </c>
      <c r="E48" s="3" t="s">
        <v>456</v>
      </c>
      <c r="F48" s="3" t="s">
        <v>457</v>
      </c>
      <c r="G48" s="3" t="s">
        <v>458</v>
      </c>
      <c r="H48" s="3" t="s">
        <v>459</v>
      </c>
      <c r="I48" s="3" t="s">
        <v>24</v>
      </c>
      <c r="J48" s="3" t="s">
        <v>460</v>
      </c>
      <c r="K48" s="3" t="s">
        <v>204</v>
      </c>
      <c r="L48" s="3">
        <v>1.7</v>
      </c>
    </row>
    <row r="49" spans="1:12" x14ac:dyDescent="0.25">
      <c r="A49" s="5" t="s">
        <v>50</v>
      </c>
      <c r="B49" s="5">
        <v>48</v>
      </c>
      <c r="C49" s="5" t="s">
        <v>50</v>
      </c>
      <c r="D49" s="3" t="s">
        <v>50</v>
      </c>
      <c r="E49" s="3" t="s">
        <v>51</v>
      </c>
      <c r="F49" s="3" t="s">
        <v>52</v>
      </c>
      <c r="G49" s="3" t="s">
        <v>53</v>
      </c>
      <c r="H49" s="3" t="s">
        <v>54</v>
      </c>
      <c r="I49" s="3" t="s">
        <v>55</v>
      </c>
      <c r="J49" s="3" t="s">
        <v>56</v>
      </c>
      <c r="K49" s="3" t="s">
        <v>57</v>
      </c>
      <c r="L49" s="3">
        <v>1.5</v>
      </c>
    </row>
    <row r="50" spans="1:12" x14ac:dyDescent="0.25">
      <c r="A50" s="5" t="s">
        <v>461</v>
      </c>
      <c r="B50" s="5">
        <v>49</v>
      </c>
      <c r="C50" s="5" t="s">
        <v>461</v>
      </c>
      <c r="D50" s="3" t="s">
        <v>461</v>
      </c>
      <c r="E50" s="3" t="s">
        <v>462</v>
      </c>
      <c r="F50" s="3" t="s">
        <v>463</v>
      </c>
      <c r="G50" s="3" t="s">
        <v>464</v>
      </c>
      <c r="H50" s="3" t="s">
        <v>465</v>
      </c>
      <c r="I50" s="3" t="s">
        <v>24</v>
      </c>
      <c r="J50" s="3" t="s">
        <v>466</v>
      </c>
      <c r="K50" s="3" t="s">
        <v>204</v>
      </c>
      <c r="L50" s="3">
        <v>2</v>
      </c>
    </row>
    <row r="51" spans="1:12" x14ac:dyDescent="0.25">
      <c r="A51" s="5" t="s">
        <v>281</v>
      </c>
      <c r="B51" s="5">
        <v>50</v>
      </c>
      <c r="C51" s="5" t="s">
        <v>281</v>
      </c>
      <c r="D51" s="3" t="s">
        <v>281</v>
      </c>
      <c r="E51" s="3" t="s">
        <v>282</v>
      </c>
      <c r="F51" s="3" t="s">
        <v>283</v>
      </c>
      <c r="G51" s="3" t="s">
        <v>284</v>
      </c>
      <c r="H51" s="3" t="s">
        <v>285</v>
      </c>
      <c r="I51" s="3" t="s">
        <v>189</v>
      </c>
      <c r="J51" s="3" t="s">
        <v>190</v>
      </c>
      <c r="K51" s="3" t="s">
        <v>191</v>
      </c>
      <c r="L51" s="3">
        <v>3.3</v>
      </c>
    </row>
    <row r="52" spans="1:12" x14ac:dyDescent="0.25">
      <c r="A52" s="5" t="s">
        <v>396</v>
      </c>
      <c r="B52" s="5">
        <v>51</v>
      </c>
      <c r="C52" s="5" t="s">
        <v>396</v>
      </c>
      <c r="D52" s="3" t="s">
        <v>396</v>
      </c>
      <c r="E52" s="3" t="s">
        <v>397</v>
      </c>
      <c r="F52" s="3" t="s">
        <v>398</v>
      </c>
      <c r="G52" s="3" t="s">
        <v>399</v>
      </c>
      <c r="H52" s="3" t="s">
        <v>400</v>
      </c>
      <c r="I52" s="3" t="s">
        <v>24</v>
      </c>
      <c r="J52" s="3" t="s">
        <v>401</v>
      </c>
      <c r="K52" s="3" t="s">
        <v>26</v>
      </c>
      <c r="L52" s="3">
        <v>2</v>
      </c>
    </row>
    <row r="53" spans="1:12" x14ac:dyDescent="0.25">
      <c r="A53" s="5" t="s">
        <v>299</v>
      </c>
      <c r="B53" s="5">
        <v>52</v>
      </c>
      <c r="C53" s="5" t="s">
        <v>299</v>
      </c>
      <c r="D53" s="3" t="s">
        <v>299</v>
      </c>
      <c r="E53" s="3" t="s">
        <v>300</v>
      </c>
      <c r="F53" s="3" t="s">
        <v>301</v>
      </c>
      <c r="G53" s="3" t="s">
        <v>302</v>
      </c>
      <c r="H53" s="3" t="s">
        <v>303</v>
      </c>
      <c r="I53" s="3" t="s">
        <v>15</v>
      </c>
      <c r="J53" s="3" t="s">
        <v>16</v>
      </c>
      <c r="K53" s="3" t="s">
        <v>304</v>
      </c>
      <c r="L53" s="3">
        <v>2.7</v>
      </c>
    </row>
    <row r="54" spans="1:12" x14ac:dyDescent="0.25">
      <c r="A54" s="5" t="s">
        <v>311</v>
      </c>
      <c r="B54" s="5">
        <v>53</v>
      </c>
      <c r="C54" s="5" t="s">
        <v>311</v>
      </c>
      <c r="D54" s="3" t="s">
        <v>311</v>
      </c>
      <c r="E54" s="3" t="s">
        <v>312</v>
      </c>
      <c r="F54" s="3" t="s">
        <v>313</v>
      </c>
      <c r="G54" s="3" t="s">
        <v>314</v>
      </c>
      <c r="H54" s="3" t="s">
        <v>315</v>
      </c>
      <c r="I54" s="3" t="s">
        <v>40</v>
      </c>
      <c r="J54" s="3" t="s">
        <v>316</v>
      </c>
      <c r="K54" s="3" t="s">
        <v>317</v>
      </c>
      <c r="L54" s="3">
        <v>2.2999999999999998</v>
      </c>
    </row>
    <row r="55" spans="1:12" x14ac:dyDescent="0.25">
      <c r="A55" s="5" t="s">
        <v>343</v>
      </c>
      <c r="B55" s="5">
        <v>54</v>
      </c>
      <c r="C55" s="5" t="s">
        <v>343</v>
      </c>
      <c r="D55" s="3" t="s">
        <v>343</v>
      </c>
      <c r="E55" s="3" t="s">
        <v>344</v>
      </c>
      <c r="F55" s="3" t="s">
        <v>345</v>
      </c>
      <c r="G55" s="3" t="s">
        <v>346</v>
      </c>
      <c r="H55" s="3" t="s">
        <v>347</v>
      </c>
      <c r="I55" s="3" t="s">
        <v>32</v>
      </c>
      <c r="J55" s="3" t="s">
        <v>348</v>
      </c>
      <c r="K55" s="3" t="s">
        <v>26</v>
      </c>
      <c r="L55" s="3">
        <v>9.9</v>
      </c>
    </row>
    <row r="56" spans="1:12" x14ac:dyDescent="0.25">
      <c r="A56" s="5" t="s">
        <v>349</v>
      </c>
      <c r="B56" s="5">
        <v>55</v>
      </c>
      <c r="C56" s="5" t="s">
        <v>349</v>
      </c>
      <c r="D56" s="3" t="s">
        <v>349</v>
      </c>
      <c r="E56" s="3" t="s">
        <v>350</v>
      </c>
      <c r="F56" s="3" t="s">
        <v>351</v>
      </c>
      <c r="G56" s="3" t="s">
        <v>352</v>
      </c>
      <c r="H56" s="3" t="s">
        <v>353</v>
      </c>
      <c r="I56" s="3" t="s">
        <v>15</v>
      </c>
      <c r="J56" s="3" t="s">
        <v>354</v>
      </c>
      <c r="K56" s="3" t="s">
        <v>26</v>
      </c>
      <c r="L56" s="3">
        <v>1.7</v>
      </c>
    </row>
    <row r="57" spans="1:12" x14ac:dyDescent="0.25">
      <c r="A57" s="5" t="s">
        <v>361</v>
      </c>
      <c r="B57" s="5">
        <v>56</v>
      </c>
      <c r="C57" s="5" t="s">
        <v>361</v>
      </c>
      <c r="D57" s="3" t="s">
        <v>361</v>
      </c>
      <c r="E57" s="3" t="s">
        <v>362</v>
      </c>
      <c r="F57" s="3" t="s">
        <v>363</v>
      </c>
      <c r="G57" s="3" t="s">
        <v>364</v>
      </c>
      <c r="H57" s="3" t="s">
        <v>365</v>
      </c>
      <c r="I57" s="3" t="s">
        <v>76</v>
      </c>
      <c r="J57" s="3" t="s">
        <v>366</v>
      </c>
      <c r="K57" s="3" t="s">
        <v>26</v>
      </c>
      <c r="L57" s="3">
        <v>3.1</v>
      </c>
    </row>
    <row r="58" spans="1:12" x14ac:dyDescent="0.25">
      <c r="A58" s="5" t="s">
        <v>378</v>
      </c>
      <c r="B58" s="5">
        <v>57</v>
      </c>
      <c r="C58" s="5" t="s">
        <v>378</v>
      </c>
      <c r="D58" s="3" t="s">
        <v>378</v>
      </c>
      <c r="E58" s="3" t="s">
        <v>379</v>
      </c>
      <c r="F58" s="3" t="s">
        <v>380</v>
      </c>
      <c r="G58" s="3" t="s">
        <v>381</v>
      </c>
      <c r="H58" s="3" t="s">
        <v>382</v>
      </c>
      <c r="I58" s="3" t="s">
        <v>15</v>
      </c>
      <c r="J58" s="3" t="s">
        <v>372</v>
      </c>
      <c r="K58" s="3" t="s">
        <v>26</v>
      </c>
      <c r="L58" s="3">
        <v>1.7</v>
      </c>
    </row>
    <row r="59" spans="1:12" x14ac:dyDescent="0.25">
      <c r="A59" s="5" t="s">
        <v>367</v>
      </c>
      <c r="B59" s="5">
        <v>58</v>
      </c>
      <c r="C59" s="5" t="s">
        <v>367</v>
      </c>
      <c r="D59" s="3" t="s">
        <v>367</v>
      </c>
      <c r="E59" s="3" t="s">
        <v>368</v>
      </c>
      <c r="F59" s="3" t="s">
        <v>369</v>
      </c>
      <c r="G59" s="3" t="s">
        <v>370</v>
      </c>
      <c r="H59" s="3" t="s">
        <v>371</v>
      </c>
      <c r="I59" s="3" t="s">
        <v>15</v>
      </c>
      <c r="J59" s="3" t="s">
        <v>372</v>
      </c>
      <c r="K59" s="3" t="s">
        <v>26</v>
      </c>
      <c r="L59" s="3">
        <v>1.5</v>
      </c>
    </row>
    <row r="60" spans="1:12" x14ac:dyDescent="0.25">
      <c r="A60" s="5" t="s">
        <v>373</v>
      </c>
      <c r="B60" s="5">
        <v>59</v>
      </c>
      <c r="C60" s="5" t="s">
        <v>373</v>
      </c>
      <c r="D60" s="3" t="s">
        <v>373</v>
      </c>
      <c r="E60" s="3" t="s">
        <v>374</v>
      </c>
      <c r="F60" s="3" t="s">
        <v>375</v>
      </c>
      <c r="G60" s="3" t="s">
        <v>376</v>
      </c>
      <c r="H60" s="3" t="s">
        <v>377</v>
      </c>
      <c r="I60" s="3" t="s">
        <v>15</v>
      </c>
      <c r="J60" s="3" t="s">
        <v>372</v>
      </c>
      <c r="K60" s="3" t="s">
        <v>26</v>
      </c>
      <c r="L60" s="3">
        <v>4.4000000000000004</v>
      </c>
    </row>
    <row r="61" spans="1:12" x14ac:dyDescent="0.25">
      <c r="A61" s="5" t="s">
        <v>409</v>
      </c>
      <c r="B61" s="5">
        <v>60</v>
      </c>
      <c r="C61" s="5" t="s">
        <v>409</v>
      </c>
      <c r="D61" s="3" t="s">
        <v>409</v>
      </c>
      <c r="E61" s="3" t="s">
        <v>410</v>
      </c>
      <c r="F61" s="3" t="s">
        <v>411</v>
      </c>
      <c r="G61" s="3" t="s">
        <v>412</v>
      </c>
      <c r="H61" s="3" t="s">
        <v>413</v>
      </c>
      <c r="I61" s="3" t="s">
        <v>24</v>
      </c>
      <c r="J61" s="3" t="s">
        <v>407</v>
      </c>
      <c r="K61" s="3" t="s">
        <v>414</v>
      </c>
      <c r="L61" s="3">
        <v>5.6</v>
      </c>
    </row>
    <row r="62" spans="1:12" x14ac:dyDescent="0.25">
      <c r="A62" s="5" t="s">
        <v>390</v>
      </c>
      <c r="B62" s="5">
        <v>61</v>
      </c>
      <c r="C62" s="5" t="s">
        <v>390</v>
      </c>
      <c r="D62" s="3" t="s">
        <v>390</v>
      </c>
      <c r="E62" s="3" t="s">
        <v>391</v>
      </c>
      <c r="F62" s="3" t="s">
        <v>392</v>
      </c>
      <c r="G62" s="3" t="s">
        <v>393</v>
      </c>
      <c r="H62" s="3" t="s">
        <v>394</v>
      </c>
      <c r="I62" s="3" t="s">
        <v>15</v>
      </c>
      <c r="J62" s="3" t="s">
        <v>395</v>
      </c>
      <c r="K62" s="3" t="s">
        <v>26</v>
      </c>
      <c r="L62" s="3">
        <v>1.8</v>
      </c>
    </row>
    <row r="63" spans="1:12" x14ac:dyDescent="0.25">
      <c r="A63" s="5" t="s">
        <v>355</v>
      </c>
      <c r="B63" s="5">
        <v>62</v>
      </c>
      <c r="C63" s="5" t="s">
        <v>355</v>
      </c>
      <c r="D63" s="3" t="s">
        <v>355</v>
      </c>
      <c r="E63" s="3" t="s">
        <v>356</v>
      </c>
      <c r="F63" s="3" t="s">
        <v>357</v>
      </c>
      <c r="G63" s="3" t="s">
        <v>358</v>
      </c>
      <c r="H63" s="3" t="s">
        <v>359</v>
      </c>
      <c r="I63" s="3" t="s">
        <v>32</v>
      </c>
      <c r="J63" s="3" t="s">
        <v>360</v>
      </c>
      <c r="K63" s="3" t="s">
        <v>26</v>
      </c>
      <c r="L63" s="3">
        <v>2.4</v>
      </c>
    </row>
    <row r="64" spans="1:12" x14ac:dyDescent="0.25">
      <c r="A64" s="5" t="s">
        <v>474</v>
      </c>
      <c r="B64" s="5">
        <v>63</v>
      </c>
      <c r="C64" s="5" t="s">
        <v>474</v>
      </c>
      <c r="D64" s="3" t="s">
        <v>474</v>
      </c>
      <c r="E64" s="3" t="s">
        <v>475</v>
      </c>
      <c r="F64" s="3" t="s">
        <v>476</v>
      </c>
      <c r="G64" s="3" t="s">
        <v>477</v>
      </c>
      <c r="H64" s="3" t="s">
        <v>478</v>
      </c>
      <c r="I64" s="3" t="s">
        <v>32</v>
      </c>
      <c r="J64" s="3" t="s">
        <v>33</v>
      </c>
      <c r="K64" s="3" t="s">
        <v>479</v>
      </c>
      <c r="L64" s="3">
        <v>6.9</v>
      </c>
    </row>
    <row r="65" spans="1:12" x14ac:dyDescent="0.25">
      <c r="A65" s="5" t="s">
        <v>498</v>
      </c>
      <c r="B65" s="5">
        <v>64</v>
      </c>
      <c r="C65" s="5" t="s">
        <v>498</v>
      </c>
      <c r="D65" s="3" t="s">
        <v>498</v>
      </c>
      <c r="E65" s="3" t="s">
        <v>499</v>
      </c>
      <c r="F65" s="3" t="s">
        <v>500</v>
      </c>
      <c r="G65" s="3" t="s">
        <v>501</v>
      </c>
      <c r="H65" s="3" t="s">
        <v>502</v>
      </c>
      <c r="I65" s="3" t="s">
        <v>32</v>
      </c>
      <c r="J65" s="3" t="s">
        <v>33</v>
      </c>
      <c r="K65" s="3" t="s">
        <v>479</v>
      </c>
      <c r="L65" s="3">
        <v>0.8</v>
      </c>
    </row>
    <row r="66" spans="1:12" x14ac:dyDescent="0.25">
      <c r="A66" s="5" t="s">
        <v>746</v>
      </c>
      <c r="B66" s="5">
        <v>65</v>
      </c>
      <c r="C66" s="5" t="s">
        <v>746</v>
      </c>
      <c r="D66" s="3" t="s">
        <v>746</v>
      </c>
      <c r="E66" s="3" t="s">
        <v>747</v>
      </c>
      <c r="F66" s="3" t="s">
        <v>748</v>
      </c>
      <c r="G66" s="3" t="s">
        <v>749</v>
      </c>
      <c r="H66" s="3" t="s">
        <v>750</v>
      </c>
      <c r="I66" s="3" t="s">
        <v>40</v>
      </c>
      <c r="J66" s="3" t="s">
        <v>427</v>
      </c>
      <c r="K66" s="3" t="s">
        <v>751</v>
      </c>
      <c r="L66" s="3">
        <v>1.8</v>
      </c>
    </row>
    <row r="67" spans="1:12" x14ac:dyDescent="0.25">
      <c r="A67" s="5" t="s">
        <v>2430</v>
      </c>
      <c r="B67" s="5">
        <v>66</v>
      </c>
      <c r="C67" s="5" t="s">
        <v>2430</v>
      </c>
      <c r="D67" s="3" t="s">
        <v>2431</v>
      </c>
      <c r="E67" s="3" t="s">
        <v>2432</v>
      </c>
      <c r="F67" s="3" t="s">
        <v>2433</v>
      </c>
      <c r="G67" s="3" t="s">
        <v>2434</v>
      </c>
      <c r="H67" s="3" t="s">
        <v>2435</v>
      </c>
      <c r="I67" s="3" t="s">
        <v>272</v>
      </c>
      <c r="J67" s="3" t="s">
        <v>2436</v>
      </c>
      <c r="K67" s="3" t="s">
        <v>2437</v>
      </c>
      <c r="L67" s="3">
        <v>2.9</v>
      </c>
    </row>
    <row r="68" spans="1:12" x14ac:dyDescent="0.25">
      <c r="A68" s="5" t="s">
        <v>5967</v>
      </c>
      <c r="B68" s="5">
        <v>67</v>
      </c>
      <c r="C68" s="5" t="s">
        <v>5967</v>
      </c>
      <c r="D68" s="3" t="s">
        <v>5967</v>
      </c>
      <c r="E68" s="3" t="s">
        <v>5968</v>
      </c>
      <c r="F68" s="3" t="s">
        <v>5969</v>
      </c>
      <c r="G68" s="3" t="s">
        <v>5970</v>
      </c>
      <c r="H68" s="3" t="s">
        <v>5971</v>
      </c>
      <c r="I68" s="3" t="s">
        <v>1012</v>
      </c>
      <c r="J68" s="3" t="s">
        <v>5969</v>
      </c>
      <c r="K68" s="3" t="s">
        <v>259</v>
      </c>
      <c r="L68" s="3">
        <v>0.4</v>
      </c>
    </row>
    <row r="69" spans="1:12" x14ac:dyDescent="0.25">
      <c r="A69" s="5" t="s">
        <v>253</v>
      </c>
      <c r="B69" s="5">
        <v>68</v>
      </c>
      <c r="C69" s="5" t="s">
        <v>253</v>
      </c>
      <c r="D69" s="3" t="s">
        <v>253</v>
      </c>
      <c r="E69" s="3" t="s">
        <v>254</v>
      </c>
      <c r="F69" s="3" t="s">
        <v>255</v>
      </c>
      <c r="G69" s="3" t="s">
        <v>256</v>
      </c>
      <c r="H69" s="3" t="s">
        <v>257</v>
      </c>
      <c r="I69" s="3" t="s">
        <v>15</v>
      </c>
      <c r="J69" s="3" t="s">
        <v>258</v>
      </c>
      <c r="K69" s="3" t="s">
        <v>259</v>
      </c>
      <c r="L69" s="3">
        <v>1</v>
      </c>
    </row>
    <row r="70" spans="1:12" x14ac:dyDescent="0.25">
      <c r="A70" s="5" t="s">
        <v>752</v>
      </c>
      <c r="B70" s="5">
        <v>69</v>
      </c>
      <c r="C70" s="5" t="s">
        <v>752</v>
      </c>
      <c r="D70" s="3" t="s">
        <v>752</v>
      </c>
      <c r="E70" s="3" t="s">
        <v>753</v>
      </c>
      <c r="F70" s="3" t="s">
        <v>754</v>
      </c>
      <c r="G70" s="3" t="s">
        <v>755</v>
      </c>
      <c r="H70" s="3" t="s">
        <v>756</v>
      </c>
      <c r="I70" s="3" t="s">
        <v>15</v>
      </c>
      <c r="J70" s="3" t="s">
        <v>258</v>
      </c>
      <c r="K70" s="3" t="s">
        <v>689</v>
      </c>
      <c r="L70" s="3">
        <v>4.7</v>
      </c>
    </row>
    <row r="71" spans="1:12" x14ac:dyDescent="0.25">
      <c r="A71" s="5" t="s">
        <v>480</v>
      </c>
      <c r="B71" s="5">
        <v>70</v>
      </c>
      <c r="C71" s="5" t="s">
        <v>480</v>
      </c>
      <c r="D71" s="3" t="s">
        <v>480</v>
      </c>
      <c r="E71" s="3" t="s">
        <v>481</v>
      </c>
      <c r="F71" s="3" t="s">
        <v>482</v>
      </c>
      <c r="G71" s="3" t="s">
        <v>483</v>
      </c>
      <c r="H71" s="3" t="s">
        <v>484</v>
      </c>
      <c r="I71" s="3" t="s">
        <v>32</v>
      </c>
      <c r="J71" s="3" t="s">
        <v>482</v>
      </c>
      <c r="K71" s="3" t="s">
        <v>485</v>
      </c>
      <c r="L71" s="3">
        <v>3.4</v>
      </c>
    </row>
    <row r="72" spans="1:12" x14ac:dyDescent="0.25">
      <c r="A72" s="5">
        <v>2001</v>
      </c>
      <c r="B72" s="5">
        <v>71</v>
      </c>
      <c r="C72" s="5">
        <v>2001</v>
      </c>
      <c r="D72" s="3" t="s">
        <v>2666</v>
      </c>
      <c r="E72" s="3" t="s">
        <v>2667</v>
      </c>
      <c r="F72" s="3" t="s">
        <v>2668</v>
      </c>
      <c r="G72" s="3" t="s">
        <v>2669</v>
      </c>
      <c r="H72" s="3" t="s">
        <v>2670</v>
      </c>
      <c r="I72" s="3" t="s">
        <v>272</v>
      </c>
      <c r="J72" s="3" t="s">
        <v>2436</v>
      </c>
      <c r="K72" s="3" t="s">
        <v>2671</v>
      </c>
      <c r="L72" s="3">
        <v>0</v>
      </c>
    </row>
    <row r="73" spans="1:12" x14ac:dyDescent="0.25">
      <c r="A73" s="5">
        <v>2002</v>
      </c>
      <c r="B73" s="5">
        <v>72</v>
      </c>
      <c r="C73" s="5">
        <v>2002</v>
      </c>
      <c r="D73" s="3" t="s">
        <v>2672</v>
      </c>
      <c r="E73" s="3" t="s">
        <v>2673</v>
      </c>
      <c r="F73" s="3" t="s">
        <v>2674</v>
      </c>
      <c r="G73" s="3" t="s">
        <v>2675</v>
      </c>
      <c r="H73" s="3" t="s">
        <v>2676</v>
      </c>
      <c r="I73" s="3" t="s">
        <v>272</v>
      </c>
      <c r="J73" s="3" t="s">
        <v>2436</v>
      </c>
      <c r="K73" s="3" t="s">
        <v>2671</v>
      </c>
      <c r="L73" s="3">
        <v>16.899999999999999</v>
      </c>
    </row>
    <row r="74" spans="1:12" x14ac:dyDescent="0.25">
      <c r="A74" s="5" t="s">
        <v>119</v>
      </c>
      <c r="B74" s="5">
        <v>73</v>
      </c>
      <c r="C74" s="5" t="s">
        <v>119</v>
      </c>
      <c r="D74" s="3" t="s">
        <v>119</v>
      </c>
      <c r="E74" s="3" t="s">
        <v>120</v>
      </c>
      <c r="F74" s="3" t="s">
        <v>121</v>
      </c>
      <c r="G74" s="3" t="s">
        <v>122</v>
      </c>
      <c r="H74" s="3" t="s">
        <v>123</v>
      </c>
      <c r="I74" s="3" t="s">
        <v>15</v>
      </c>
      <c r="J74" s="3" t="s">
        <v>124</v>
      </c>
      <c r="K74" s="3" t="s">
        <v>125</v>
      </c>
      <c r="L74" s="3">
        <v>2.6</v>
      </c>
    </row>
    <row r="75" spans="1:12" x14ac:dyDescent="0.25">
      <c r="A75" s="5" t="s">
        <v>229</v>
      </c>
      <c r="B75" s="5">
        <v>74</v>
      </c>
      <c r="C75" s="5" t="s">
        <v>229</v>
      </c>
      <c r="D75" s="3" t="s">
        <v>229</v>
      </c>
      <c r="E75" s="3" t="s">
        <v>230</v>
      </c>
      <c r="F75" s="3" t="s">
        <v>231</v>
      </c>
      <c r="G75" s="3" t="s">
        <v>232</v>
      </c>
      <c r="H75" s="3" t="s">
        <v>233</v>
      </c>
      <c r="I75" s="3" t="s">
        <v>15</v>
      </c>
      <c r="J75" s="3" t="s">
        <v>231</v>
      </c>
      <c r="K75" s="3" t="s">
        <v>234</v>
      </c>
      <c r="L75" s="3">
        <v>2.1</v>
      </c>
    </row>
    <row r="76" spans="1:12" x14ac:dyDescent="0.25">
      <c r="A76" s="5" t="s">
        <v>783</v>
      </c>
      <c r="B76" s="5">
        <v>75</v>
      </c>
      <c r="C76" s="5" t="s">
        <v>783</v>
      </c>
      <c r="D76" s="3" t="s">
        <v>783</v>
      </c>
      <c r="E76" s="3" t="s">
        <v>784</v>
      </c>
      <c r="F76" s="3" t="s">
        <v>785</v>
      </c>
      <c r="G76" s="3" t="s">
        <v>786</v>
      </c>
      <c r="H76" s="3" t="s">
        <v>787</v>
      </c>
      <c r="I76" s="3" t="s">
        <v>189</v>
      </c>
      <c r="J76" s="3" t="s">
        <v>788</v>
      </c>
      <c r="K76" s="3" t="s">
        <v>789</v>
      </c>
      <c r="L76" s="3">
        <v>1.2</v>
      </c>
    </row>
    <row r="77" spans="1:12" x14ac:dyDescent="0.25">
      <c r="A77" s="5">
        <v>2257</v>
      </c>
      <c r="B77" s="5">
        <v>76</v>
      </c>
      <c r="C77" s="5">
        <v>2257</v>
      </c>
      <c r="D77" s="3" t="s">
        <v>2828</v>
      </c>
      <c r="E77" s="3" t="s">
        <v>2829</v>
      </c>
      <c r="F77" s="3" t="s">
        <v>2830</v>
      </c>
      <c r="G77" s="3" t="s">
        <v>2831</v>
      </c>
      <c r="H77" s="3" t="s">
        <v>2832</v>
      </c>
      <c r="I77" s="3" t="s">
        <v>117</v>
      </c>
      <c r="J77" s="3" t="s">
        <v>2811</v>
      </c>
      <c r="K77" s="3" t="s">
        <v>2444</v>
      </c>
      <c r="L77" s="3">
        <v>2.5</v>
      </c>
    </row>
    <row r="78" spans="1:12" x14ac:dyDescent="0.25">
      <c r="A78" s="5" t="s">
        <v>5447</v>
      </c>
      <c r="B78" s="5">
        <v>77</v>
      </c>
      <c r="C78" s="5" t="s">
        <v>5447</v>
      </c>
      <c r="D78" s="3" t="s">
        <v>5447</v>
      </c>
      <c r="E78" s="3" t="s">
        <v>5448</v>
      </c>
      <c r="F78" s="3" t="s">
        <v>5449</v>
      </c>
      <c r="G78" s="3" t="s">
        <v>5450</v>
      </c>
      <c r="H78" s="3" t="s">
        <v>5451</v>
      </c>
      <c r="I78" s="3" t="s">
        <v>24</v>
      </c>
      <c r="J78" s="3" t="s">
        <v>5429</v>
      </c>
      <c r="K78" s="3" t="s">
        <v>204</v>
      </c>
      <c r="L78" s="3">
        <v>0.6</v>
      </c>
    </row>
    <row r="79" spans="1:12" x14ac:dyDescent="0.25">
      <c r="A79" s="5" t="s">
        <v>10</v>
      </c>
      <c r="B79" s="5">
        <v>78</v>
      </c>
      <c r="C79" s="5" t="s">
        <v>10</v>
      </c>
      <c r="D79" s="3" t="s">
        <v>10</v>
      </c>
      <c r="E79" s="3" t="s">
        <v>11</v>
      </c>
      <c r="F79" s="3" t="s">
        <v>12</v>
      </c>
      <c r="G79" s="3" t="s">
        <v>13</v>
      </c>
      <c r="H79" s="3" t="s">
        <v>14</v>
      </c>
      <c r="I79" s="3" t="s">
        <v>15</v>
      </c>
      <c r="J79" s="3" t="s">
        <v>16</v>
      </c>
      <c r="K79" s="3" t="s">
        <v>18</v>
      </c>
      <c r="L79" s="3">
        <v>1.8</v>
      </c>
    </row>
    <row r="80" spans="1:12" x14ac:dyDescent="0.25">
      <c r="A80" s="5" t="s">
        <v>260</v>
      </c>
      <c r="B80" s="5">
        <v>79</v>
      </c>
      <c r="C80" s="5" t="s">
        <v>260</v>
      </c>
      <c r="D80" s="3" t="s">
        <v>260</v>
      </c>
      <c r="E80" s="3" t="s">
        <v>261</v>
      </c>
      <c r="F80" s="3" t="s">
        <v>262</v>
      </c>
      <c r="G80" s="3" t="s">
        <v>263</v>
      </c>
      <c r="H80" s="3" t="s">
        <v>264</v>
      </c>
      <c r="I80" s="3" t="s">
        <v>15</v>
      </c>
      <c r="J80" s="3" t="s">
        <v>265</v>
      </c>
      <c r="K80" s="3" t="s">
        <v>266</v>
      </c>
      <c r="L80" s="3">
        <v>1.2</v>
      </c>
    </row>
    <row r="81" spans="1:12" x14ac:dyDescent="0.25">
      <c r="A81" s="5" t="s">
        <v>467</v>
      </c>
      <c r="B81" s="5">
        <v>80</v>
      </c>
      <c r="C81" s="5" t="s">
        <v>467</v>
      </c>
      <c r="D81" s="3" t="s">
        <v>467</v>
      </c>
      <c r="E81" s="3" t="s">
        <v>468</v>
      </c>
      <c r="F81" s="3" t="s">
        <v>469</v>
      </c>
      <c r="G81" s="3" t="s">
        <v>470</v>
      </c>
      <c r="H81" s="3" t="s">
        <v>471</v>
      </c>
      <c r="I81" s="3" t="s">
        <v>32</v>
      </c>
      <c r="J81" s="3" t="s">
        <v>472</v>
      </c>
      <c r="K81" s="3" t="s">
        <v>473</v>
      </c>
      <c r="L81" s="3">
        <v>7.7</v>
      </c>
    </row>
    <row r="82" spans="1:12" x14ac:dyDescent="0.25">
      <c r="A82" s="5" t="s">
        <v>592</v>
      </c>
      <c r="B82" s="5">
        <v>81</v>
      </c>
      <c r="C82" s="5" t="s">
        <v>592</v>
      </c>
      <c r="D82" s="3" t="s">
        <v>592</v>
      </c>
      <c r="E82" s="3" t="s">
        <v>593</v>
      </c>
      <c r="F82" s="3" t="s">
        <v>594</v>
      </c>
      <c r="G82" s="3" t="s">
        <v>595</v>
      </c>
      <c r="H82" s="3" t="s">
        <v>596</v>
      </c>
      <c r="I82" s="3" t="s">
        <v>47</v>
      </c>
      <c r="J82" s="3" t="s">
        <v>597</v>
      </c>
      <c r="K82" s="3" t="s">
        <v>598</v>
      </c>
      <c r="L82" s="3">
        <v>2.5</v>
      </c>
    </row>
    <row r="83" spans="1:12" x14ac:dyDescent="0.25">
      <c r="A83" s="5" t="s">
        <v>5635</v>
      </c>
      <c r="B83" s="5">
        <v>82</v>
      </c>
      <c r="C83" s="5" t="s">
        <v>5635</v>
      </c>
      <c r="D83" s="3" t="s">
        <v>5635</v>
      </c>
      <c r="E83" s="3" t="s">
        <v>5636</v>
      </c>
      <c r="F83" s="3" t="s">
        <v>5637</v>
      </c>
      <c r="G83" s="3" t="s">
        <v>5638</v>
      </c>
      <c r="H83" s="3" t="s">
        <v>5639</v>
      </c>
      <c r="I83" s="3" t="s">
        <v>15</v>
      </c>
      <c r="J83" s="3" t="s">
        <v>1198</v>
      </c>
      <c r="K83" s="3" t="s">
        <v>5640</v>
      </c>
      <c r="L83" s="3">
        <v>4.8</v>
      </c>
    </row>
    <row r="84" spans="1:12" x14ac:dyDescent="0.25">
      <c r="A84" s="5" t="s">
        <v>198</v>
      </c>
      <c r="B84" s="5">
        <v>83</v>
      </c>
      <c r="C84" s="5" t="s">
        <v>198</v>
      </c>
      <c r="D84" s="3" t="s">
        <v>198</v>
      </c>
      <c r="E84" s="3" t="s">
        <v>199</v>
      </c>
      <c r="F84" s="3" t="s">
        <v>200</v>
      </c>
      <c r="G84" s="3" t="s">
        <v>201</v>
      </c>
      <c r="H84" s="3" t="s">
        <v>202</v>
      </c>
      <c r="I84" s="3" t="s">
        <v>24</v>
      </c>
      <c r="J84" s="3" t="s">
        <v>203</v>
      </c>
      <c r="K84" s="3" t="s">
        <v>204</v>
      </c>
      <c r="L84" s="3">
        <v>1.3</v>
      </c>
    </row>
    <row r="85" spans="1:12" x14ac:dyDescent="0.25">
      <c r="A85" s="5" t="s">
        <v>486</v>
      </c>
      <c r="B85" s="5">
        <v>84</v>
      </c>
      <c r="C85" s="5" t="s">
        <v>486</v>
      </c>
      <c r="D85" s="3" t="s">
        <v>486</v>
      </c>
      <c r="E85" s="3" t="s">
        <v>487</v>
      </c>
      <c r="F85" s="3" t="s">
        <v>488</v>
      </c>
      <c r="G85" s="3" t="s">
        <v>489</v>
      </c>
      <c r="H85" s="3" t="s">
        <v>490</v>
      </c>
      <c r="I85" s="3" t="s">
        <v>24</v>
      </c>
      <c r="J85" s="3" t="s">
        <v>491</v>
      </c>
      <c r="K85" s="3" t="s">
        <v>204</v>
      </c>
      <c r="L85" s="3">
        <v>0</v>
      </c>
    </row>
    <row r="86" spans="1:12" x14ac:dyDescent="0.25">
      <c r="A86" s="5" t="s">
        <v>492</v>
      </c>
      <c r="B86" s="5">
        <v>85</v>
      </c>
      <c r="C86" s="5" t="s">
        <v>492</v>
      </c>
      <c r="D86" s="3" t="s">
        <v>492</v>
      </c>
      <c r="E86" s="3" t="s">
        <v>493</v>
      </c>
      <c r="F86" s="3" t="s">
        <v>494</v>
      </c>
      <c r="G86" s="3" t="s">
        <v>495</v>
      </c>
      <c r="H86" s="3" t="s">
        <v>496</v>
      </c>
      <c r="I86" s="3" t="s">
        <v>24</v>
      </c>
      <c r="J86" s="3" t="s">
        <v>497</v>
      </c>
      <c r="K86" s="3" t="s">
        <v>204</v>
      </c>
      <c r="L86" s="3">
        <v>0.9</v>
      </c>
    </row>
    <row r="87" spans="1:12" x14ac:dyDescent="0.25">
      <c r="A87" s="5" t="s">
        <v>854</v>
      </c>
      <c r="B87" s="5">
        <v>86</v>
      </c>
      <c r="C87" s="5" t="s">
        <v>854</v>
      </c>
      <c r="D87" s="3" t="s">
        <v>854</v>
      </c>
      <c r="E87" s="3" t="s">
        <v>855</v>
      </c>
      <c r="F87" s="3" t="s">
        <v>856</v>
      </c>
      <c r="G87" s="3" t="s">
        <v>857</v>
      </c>
      <c r="H87" s="3" t="s">
        <v>858</v>
      </c>
      <c r="I87" s="3" t="s">
        <v>24</v>
      </c>
      <c r="J87" s="3" t="s">
        <v>859</v>
      </c>
      <c r="K87" s="3" t="s">
        <v>204</v>
      </c>
      <c r="L87" s="3">
        <v>0.8</v>
      </c>
    </row>
    <row r="88" spans="1:12" x14ac:dyDescent="0.25">
      <c r="A88" s="5" t="s">
        <v>510</v>
      </c>
      <c r="B88" s="5">
        <v>87</v>
      </c>
      <c r="C88" s="5" t="s">
        <v>510</v>
      </c>
      <c r="D88" s="3" t="s">
        <v>510</v>
      </c>
      <c r="E88" s="3" t="s">
        <v>511</v>
      </c>
      <c r="F88" s="3" t="s">
        <v>512</v>
      </c>
      <c r="G88" s="3" t="s">
        <v>513</v>
      </c>
      <c r="H88" s="3" t="s">
        <v>514</v>
      </c>
      <c r="I88" s="3" t="s">
        <v>24</v>
      </c>
      <c r="J88" s="3" t="s">
        <v>460</v>
      </c>
      <c r="K88" s="3" t="s">
        <v>515</v>
      </c>
      <c r="L88" s="3">
        <v>2.8</v>
      </c>
    </row>
    <row r="89" spans="1:12" x14ac:dyDescent="0.25">
      <c r="A89" s="5" t="s">
        <v>516</v>
      </c>
      <c r="B89" s="5">
        <v>88</v>
      </c>
      <c r="C89" s="5" t="s">
        <v>516</v>
      </c>
      <c r="D89" s="3" t="s">
        <v>516</v>
      </c>
      <c r="E89" s="3" t="s">
        <v>517</v>
      </c>
      <c r="F89" s="3" t="s">
        <v>518</v>
      </c>
      <c r="G89" s="3" t="s">
        <v>519</v>
      </c>
      <c r="H89" s="3" t="s">
        <v>520</v>
      </c>
      <c r="I89" s="3" t="s">
        <v>24</v>
      </c>
      <c r="J89" s="3" t="s">
        <v>521</v>
      </c>
      <c r="K89" s="3" t="s">
        <v>522</v>
      </c>
      <c r="L89" s="3">
        <v>2.7</v>
      </c>
    </row>
    <row r="90" spans="1:12" x14ac:dyDescent="0.25">
      <c r="A90" s="5" t="s">
        <v>503</v>
      </c>
      <c r="B90" s="5">
        <v>89</v>
      </c>
      <c r="C90" s="5" t="s">
        <v>503</v>
      </c>
      <c r="D90" s="3" t="s">
        <v>503</v>
      </c>
      <c r="E90" s="3" t="s">
        <v>504</v>
      </c>
      <c r="F90" s="3" t="s">
        <v>505</v>
      </c>
      <c r="G90" s="3" t="s">
        <v>506</v>
      </c>
      <c r="H90" s="3" t="s">
        <v>507</v>
      </c>
      <c r="I90" s="3" t="s">
        <v>32</v>
      </c>
      <c r="J90" s="3" t="s">
        <v>508</v>
      </c>
      <c r="K90" s="3" t="s">
        <v>509</v>
      </c>
      <c r="L90" s="3">
        <v>1.6</v>
      </c>
    </row>
    <row r="91" spans="1:12" x14ac:dyDescent="0.25">
      <c r="A91" s="5" t="s">
        <v>558</v>
      </c>
      <c r="B91" s="5">
        <v>90</v>
      </c>
      <c r="C91" s="5" t="s">
        <v>558</v>
      </c>
      <c r="D91" s="3" t="s">
        <v>558</v>
      </c>
      <c r="E91" s="3" t="s">
        <v>559</v>
      </c>
      <c r="F91" s="3" t="s">
        <v>560</v>
      </c>
      <c r="G91" s="3" t="s">
        <v>561</v>
      </c>
      <c r="H91" s="3" t="s">
        <v>562</v>
      </c>
      <c r="I91" s="3" t="s">
        <v>76</v>
      </c>
      <c r="J91" s="3" t="s">
        <v>563</v>
      </c>
      <c r="K91" s="3" t="s">
        <v>564</v>
      </c>
      <c r="L91" s="3">
        <v>1.1000000000000001</v>
      </c>
    </row>
    <row r="92" spans="1:12" x14ac:dyDescent="0.25">
      <c r="A92" s="5" t="s">
        <v>631</v>
      </c>
      <c r="B92" s="5">
        <v>91</v>
      </c>
      <c r="C92" s="5" t="s">
        <v>631</v>
      </c>
      <c r="D92" s="3" t="s">
        <v>631</v>
      </c>
      <c r="E92" s="3" t="s">
        <v>632</v>
      </c>
      <c r="F92" s="3" t="s">
        <v>633</v>
      </c>
      <c r="G92" s="3" t="s">
        <v>634</v>
      </c>
      <c r="H92" s="3" t="s">
        <v>635</v>
      </c>
      <c r="I92" s="3" t="s">
        <v>32</v>
      </c>
      <c r="J92" s="3" t="s">
        <v>636</v>
      </c>
      <c r="K92" s="3" t="s">
        <v>637</v>
      </c>
      <c r="L92" s="3">
        <v>2.6</v>
      </c>
    </row>
    <row r="93" spans="1:12" x14ac:dyDescent="0.25">
      <c r="A93" s="5" t="s">
        <v>93</v>
      </c>
      <c r="B93" s="5">
        <v>92</v>
      </c>
      <c r="C93" s="5" t="s">
        <v>93</v>
      </c>
      <c r="D93" s="3" t="s">
        <v>93</v>
      </c>
      <c r="E93" s="3" t="s">
        <v>94</v>
      </c>
      <c r="F93" s="3" t="s">
        <v>95</v>
      </c>
      <c r="G93" s="3" t="s">
        <v>96</v>
      </c>
      <c r="H93" s="3" t="s">
        <v>97</v>
      </c>
      <c r="I93" s="3" t="s">
        <v>40</v>
      </c>
      <c r="J93" s="3" t="s">
        <v>98</v>
      </c>
      <c r="K93" s="3" t="s">
        <v>26</v>
      </c>
      <c r="L93" s="3">
        <v>1.8</v>
      </c>
    </row>
    <row r="94" spans="1:12" x14ac:dyDescent="0.25">
      <c r="A94" s="5" t="s">
        <v>184</v>
      </c>
      <c r="B94" s="5">
        <v>93</v>
      </c>
      <c r="C94" s="5" t="s">
        <v>184</v>
      </c>
      <c r="D94" s="3" t="s">
        <v>184</v>
      </c>
      <c r="E94" s="3" t="s">
        <v>185</v>
      </c>
      <c r="F94" s="3" t="s">
        <v>186</v>
      </c>
      <c r="G94" s="3" t="s">
        <v>187</v>
      </c>
      <c r="H94" s="3" t="s">
        <v>188</v>
      </c>
      <c r="I94" s="3" t="s">
        <v>189</v>
      </c>
      <c r="J94" s="3" t="s">
        <v>190</v>
      </c>
      <c r="K94" s="3" t="s">
        <v>191</v>
      </c>
      <c r="L94" s="3">
        <v>3.4</v>
      </c>
    </row>
    <row r="95" spans="1:12" x14ac:dyDescent="0.25">
      <c r="A95" s="5" t="s">
        <v>538</v>
      </c>
      <c r="B95" s="5">
        <v>94</v>
      </c>
      <c r="C95" s="5" t="s">
        <v>538</v>
      </c>
      <c r="D95" s="3" t="s">
        <v>538</v>
      </c>
      <c r="E95" s="3" t="s">
        <v>539</v>
      </c>
      <c r="F95" s="3" t="s">
        <v>540</v>
      </c>
      <c r="G95" s="3" t="s">
        <v>541</v>
      </c>
      <c r="H95" s="3" t="s">
        <v>542</v>
      </c>
      <c r="I95" s="3" t="s">
        <v>272</v>
      </c>
      <c r="J95" s="3" t="s">
        <v>543</v>
      </c>
      <c r="K95" s="3" t="s">
        <v>26</v>
      </c>
      <c r="L95" s="3" t="s">
        <v>17</v>
      </c>
    </row>
    <row r="96" spans="1:12" x14ac:dyDescent="0.25">
      <c r="A96" s="5" t="s">
        <v>644</v>
      </c>
      <c r="B96" s="5">
        <v>95</v>
      </c>
      <c r="C96" s="5" t="s">
        <v>644</v>
      </c>
      <c r="D96" s="3" t="s">
        <v>644</v>
      </c>
      <c r="E96" s="3" t="s">
        <v>645</v>
      </c>
      <c r="F96" s="3" t="s">
        <v>623</v>
      </c>
      <c r="G96" s="3" t="s">
        <v>646</v>
      </c>
      <c r="H96" s="3" t="s">
        <v>647</v>
      </c>
      <c r="I96" s="3" t="s">
        <v>40</v>
      </c>
      <c r="J96" s="3" t="s">
        <v>623</v>
      </c>
      <c r="K96" s="3" t="s">
        <v>624</v>
      </c>
      <c r="L96" s="3">
        <v>4.3</v>
      </c>
    </row>
    <row r="97" spans="1:12" x14ac:dyDescent="0.25">
      <c r="A97" s="5" t="s">
        <v>618</v>
      </c>
      <c r="B97" s="5">
        <v>96</v>
      </c>
      <c r="C97" s="5" t="s">
        <v>618</v>
      </c>
      <c r="D97" s="3" t="s">
        <v>618</v>
      </c>
      <c r="E97" s="3" t="s">
        <v>619</v>
      </c>
      <c r="F97" s="3" t="s">
        <v>620</v>
      </c>
      <c r="G97" s="3" t="s">
        <v>621</v>
      </c>
      <c r="H97" s="3" t="s">
        <v>622</v>
      </c>
      <c r="I97" s="3" t="s">
        <v>40</v>
      </c>
      <c r="J97" s="3" t="s">
        <v>623</v>
      </c>
      <c r="K97" s="3" t="s">
        <v>624</v>
      </c>
      <c r="L97" s="3">
        <v>3.6</v>
      </c>
    </row>
    <row r="98" spans="1:12" x14ac:dyDescent="0.25">
      <c r="A98" s="5" t="s">
        <v>2438</v>
      </c>
      <c r="B98" s="5">
        <v>97</v>
      </c>
      <c r="C98" s="5" t="s">
        <v>2438</v>
      </c>
      <c r="D98" s="3" t="s">
        <v>2439</v>
      </c>
      <c r="E98" s="3" t="s">
        <v>2440</v>
      </c>
      <c r="F98" s="3" t="s">
        <v>2441</v>
      </c>
      <c r="G98" s="3" t="s">
        <v>2442</v>
      </c>
      <c r="H98" s="3" t="s">
        <v>2443</v>
      </c>
      <c r="I98" s="3" t="s">
        <v>272</v>
      </c>
      <c r="J98" s="3" t="s">
        <v>2436</v>
      </c>
      <c r="K98" s="3" t="s">
        <v>2444</v>
      </c>
      <c r="L98" s="3">
        <v>0</v>
      </c>
    </row>
    <row r="99" spans="1:12" x14ac:dyDescent="0.25">
      <c r="A99" s="5" t="s">
        <v>796</v>
      </c>
      <c r="B99" s="5">
        <v>98</v>
      </c>
      <c r="C99" s="5" t="s">
        <v>796</v>
      </c>
      <c r="D99" s="3" t="s">
        <v>796</v>
      </c>
      <c r="E99" s="3" t="s">
        <v>797</v>
      </c>
      <c r="F99" s="3" t="s">
        <v>798</v>
      </c>
      <c r="G99" s="3" t="s">
        <v>799</v>
      </c>
      <c r="H99" s="3" t="s">
        <v>800</v>
      </c>
      <c r="I99" s="3" t="s">
        <v>47</v>
      </c>
      <c r="J99" s="3" t="s">
        <v>801</v>
      </c>
      <c r="K99" s="3" t="s">
        <v>26</v>
      </c>
      <c r="L99" s="3">
        <v>1.5</v>
      </c>
    </row>
    <row r="100" spans="1:12" x14ac:dyDescent="0.25">
      <c r="A100" s="5" t="s">
        <v>848</v>
      </c>
      <c r="B100" s="5">
        <v>99</v>
      </c>
      <c r="C100" s="5" t="s">
        <v>848</v>
      </c>
      <c r="D100" s="3" t="s">
        <v>848</v>
      </c>
      <c r="E100" s="3" t="s">
        <v>849</v>
      </c>
      <c r="F100" s="3" t="s">
        <v>850</v>
      </c>
      <c r="G100" s="3" t="s">
        <v>851</v>
      </c>
      <c r="H100" s="3" t="s">
        <v>852</v>
      </c>
      <c r="I100" s="3" t="s">
        <v>15</v>
      </c>
      <c r="J100" s="3" t="s">
        <v>154</v>
      </c>
      <c r="K100" s="3" t="s">
        <v>853</v>
      </c>
      <c r="L100" s="3">
        <v>2.6</v>
      </c>
    </row>
    <row r="101" spans="1:12" x14ac:dyDescent="0.25">
      <c r="A101" s="5" t="s">
        <v>678</v>
      </c>
      <c r="B101" s="5">
        <v>100</v>
      </c>
      <c r="C101" s="5" t="s">
        <v>678</v>
      </c>
      <c r="D101" s="3" t="s">
        <v>678</v>
      </c>
      <c r="E101" s="3" t="s">
        <v>679</v>
      </c>
      <c r="F101" s="3" t="s">
        <v>680</v>
      </c>
      <c r="G101" s="3" t="s">
        <v>681</v>
      </c>
      <c r="H101" s="3" t="s">
        <v>682</v>
      </c>
      <c r="I101" s="3" t="s">
        <v>15</v>
      </c>
      <c r="J101" s="3" t="s">
        <v>683</v>
      </c>
      <c r="K101" s="3" t="s">
        <v>26</v>
      </c>
      <c r="L101" s="3">
        <v>2.2000000000000002</v>
      </c>
    </row>
    <row r="102" spans="1:12" x14ac:dyDescent="0.25">
      <c r="A102" s="5" t="s">
        <v>19</v>
      </c>
      <c r="B102" s="5">
        <v>101</v>
      </c>
      <c r="C102" s="5" t="s">
        <v>19</v>
      </c>
      <c r="D102" s="3" t="s">
        <v>19</v>
      </c>
      <c r="E102" s="3" t="s">
        <v>20</v>
      </c>
      <c r="F102" s="3" t="s">
        <v>21</v>
      </c>
      <c r="G102" s="3" t="s">
        <v>22</v>
      </c>
      <c r="H102" s="3" t="s">
        <v>23</v>
      </c>
      <c r="I102" s="3" t="s">
        <v>24</v>
      </c>
      <c r="J102" s="3" t="s">
        <v>25</v>
      </c>
      <c r="K102" s="3" t="s">
        <v>26</v>
      </c>
      <c r="L102" s="3">
        <v>0.8</v>
      </c>
    </row>
    <row r="103" spans="1:12" x14ac:dyDescent="0.25">
      <c r="A103" s="5" t="s">
        <v>586</v>
      </c>
      <c r="B103" s="5">
        <v>102</v>
      </c>
      <c r="C103" s="5" t="s">
        <v>586</v>
      </c>
      <c r="D103" s="3" t="s">
        <v>586</v>
      </c>
      <c r="E103" s="3" t="s">
        <v>587</v>
      </c>
      <c r="F103" s="3" t="s">
        <v>588</v>
      </c>
      <c r="G103" s="3" t="s">
        <v>589</v>
      </c>
      <c r="H103" s="3" t="s">
        <v>590</v>
      </c>
      <c r="I103" s="3" t="s">
        <v>24</v>
      </c>
      <c r="J103" s="3" t="s">
        <v>591</v>
      </c>
      <c r="K103" s="3" t="s">
        <v>204</v>
      </c>
      <c r="L103" s="3">
        <v>0</v>
      </c>
    </row>
    <row r="104" spans="1:12" x14ac:dyDescent="0.25">
      <c r="A104" s="5" t="s">
        <v>736</v>
      </c>
      <c r="B104" s="5">
        <v>103</v>
      </c>
      <c r="C104" s="5" t="s">
        <v>736</v>
      </c>
      <c r="D104" s="3" t="s">
        <v>736</v>
      </c>
      <c r="E104" s="3" t="s">
        <v>737</v>
      </c>
      <c r="F104" s="3" t="s">
        <v>738</v>
      </c>
      <c r="G104" s="3" t="s">
        <v>739</v>
      </c>
      <c r="H104" s="3" t="s">
        <v>740</v>
      </c>
      <c r="I104" s="3" t="s">
        <v>90</v>
      </c>
      <c r="J104" s="3" t="s">
        <v>91</v>
      </c>
      <c r="K104" s="3" t="s">
        <v>26</v>
      </c>
      <c r="L104" s="3">
        <v>1.9</v>
      </c>
    </row>
    <row r="105" spans="1:12" x14ac:dyDescent="0.25">
      <c r="A105" s="5" t="s">
        <v>717</v>
      </c>
      <c r="B105" s="5">
        <v>104</v>
      </c>
      <c r="C105" s="5" t="s">
        <v>717</v>
      </c>
      <c r="D105" s="3" t="s">
        <v>717</v>
      </c>
      <c r="E105" s="3" t="s">
        <v>718</v>
      </c>
      <c r="F105" s="3" t="s">
        <v>719</v>
      </c>
      <c r="G105" s="3" t="s">
        <v>720</v>
      </c>
      <c r="H105" s="3" t="s">
        <v>721</v>
      </c>
      <c r="I105" s="3" t="s">
        <v>24</v>
      </c>
      <c r="J105" s="3" t="s">
        <v>460</v>
      </c>
      <c r="K105" s="3" t="s">
        <v>722</v>
      </c>
      <c r="L105" s="3">
        <v>1.4</v>
      </c>
    </row>
    <row r="106" spans="1:12" x14ac:dyDescent="0.25">
      <c r="A106" s="5" t="s">
        <v>711</v>
      </c>
      <c r="B106" s="5">
        <v>105</v>
      </c>
      <c r="C106" s="5" t="s">
        <v>711</v>
      </c>
      <c r="D106" s="3" t="s">
        <v>711</v>
      </c>
      <c r="E106" s="3" t="s">
        <v>712</v>
      </c>
      <c r="F106" s="3" t="s">
        <v>713</v>
      </c>
      <c r="G106" s="3" t="s">
        <v>714</v>
      </c>
      <c r="H106" s="3" t="s">
        <v>715</v>
      </c>
      <c r="I106" s="3" t="s">
        <v>24</v>
      </c>
      <c r="J106" s="3" t="s">
        <v>591</v>
      </c>
      <c r="K106" s="3" t="s">
        <v>716</v>
      </c>
      <c r="L106" s="3">
        <v>1.5</v>
      </c>
    </row>
    <row r="107" spans="1:12" x14ac:dyDescent="0.25">
      <c r="A107" s="5">
        <v>2019</v>
      </c>
      <c r="B107" s="5">
        <v>106</v>
      </c>
      <c r="C107" s="5">
        <v>2019</v>
      </c>
      <c r="D107" s="3" t="s">
        <v>2694</v>
      </c>
      <c r="E107" s="3" t="s">
        <v>2695</v>
      </c>
      <c r="F107" s="3" t="s">
        <v>2696</v>
      </c>
      <c r="G107" s="3" t="s">
        <v>2697</v>
      </c>
      <c r="H107" s="3" t="s">
        <v>2698</v>
      </c>
      <c r="I107" s="3" t="s">
        <v>272</v>
      </c>
      <c r="J107" s="3" t="s">
        <v>2699</v>
      </c>
      <c r="K107" s="3" t="s">
        <v>2700</v>
      </c>
      <c r="L107" s="3">
        <v>3.6</v>
      </c>
    </row>
    <row r="108" spans="1:12" x14ac:dyDescent="0.25">
      <c r="A108" s="5" t="s">
        <v>706</v>
      </c>
      <c r="B108" s="5">
        <v>107</v>
      </c>
      <c r="C108" s="5" t="s">
        <v>706</v>
      </c>
      <c r="D108" s="3" t="s">
        <v>706</v>
      </c>
      <c r="E108" s="3" t="s">
        <v>707</v>
      </c>
      <c r="F108" s="3" t="s">
        <v>708</v>
      </c>
      <c r="G108" s="3" t="s">
        <v>709</v>
      </c>
      <c r="H108" s="3" t="s">
        <v>710</v>
      </c>
      <c r="I108" s="3" t="s">
        <v>15</v>
      </c>
      <c r="J108" s="3" t="s">
        <v>175</v>
      </c>
      <c r="K108" s="3" t="s">
        <v>26</v>
      </c>
      <c r="L108" s="3">
        <v>1.9</v>
      </c>
    </row>
    <row r="109" spans="1:12" x14ac:dyDescent="0.25">
      <c r="A109" s="5" t="s">
        <v>730</v>
      </c>
      <c r="B109" s="5">
        <v>108</v>
      </c>
      <c r="C109" s="5" t="s">
        <v>730</v>
      </c>
      <c r="D109" s="3" t="s">
        <v>730</v>
      </c>
      <c r="E109" s="3" t="s">
        <v>731</v>
      </c>
      <c r="F109" s="3" t="s">
        <v>732</v>
      </c>
      <c r="G109" s="3" t="s">
        <v>733</v>
      </c>
      <c r="H109" s="3" t="s">
        <v>734</v>
      </c>
      <c r="I109" s="3" t="s">
        <v>24</v>
      </c>
      <c r="J109" s="3" t="s">
        <v>521</v>
      </c>
      <c r="K109" s="3" t="s">
        <v>735</v>
      </c>
      <c r="L109" s="3">
        <v>2.1</v>
      </c>
    </row>
    <row r="110" spans="1:12" x14ac:dyDescent="0.25">
      <c r="A110" s="5" t="s">
        <v>741</v>
      </c>
      <c r="B110" s="5">
        <v>109</v>
      </c>
      <c r="C110" s="5" t="s">
        <v>741</v>
      </c>
      <c r="D110" s="3" t="s">
        <v>741</v>
      </c>
      <c r="E110" s="3" t="s">
        <v>742</v>
      </c>
      <c r="F110" s="3" t="s">
        <v>743</v>
      </c>
      <c r="G110" s="3" t="s">
        <v>744</v>
      </c>
      <c r="H110" s="3" t="s">
        <v>745</v>
      </c>
      <c r="I110" s="3" t="s">
        <v>32</v>
      </c>
      <c r="J110" s="3" t="s">
        <v>110</v>
      </c>
      <c r="K110" s="3" t="s">
        <v>111</v>
      </c>
      <c r="L110" s="3">
        <v>10.9</v>
      </c>
    </row>
    <row r="111" spans="1:12" x14ac:dyDescent="0.25">
      <c r="A111" s="5" t="s">
        <v>105</v>
      </c>
      <c r="B111" s="5">
        <v>110</v>
      </c>
      <c r="C111" s="5" t="s">
        <v>105</v>
      </c>
      <c r="D111" s="3" t="s">
        <v>105</v>
      </c>
      <c r="E111" s="3" t="s">
        <v>106</v>
      </c>
      <c r="F111" s="3" t="s">
        <v>107</v>
      </c>
      <c r="G111" s="3" t="s">
        <v>108</v>
      </c>
      <c r="H111" s="3" t="s">
        <v>109</v>
      </c>
      <c r="I111" s="3" t="s">
        <v>32</v>
      </c>
      <c r="J111" s="3" t="s">
        <v>110</v>
      </c>
      <c r="K111" s="3" t="s">
        <v>111</v>
      </c>
      <c r="L111" s="3">
        <v>3.3</v>
      </c>
    </row>
    <row r="112" spans="1:12" x14ac:dyDescent="0.25">
      <c r="A112" s="5" t="s">
        <v>2908</v>
      </c>
      <c r="B112" s="5">
        <v>111</v>
      </c>
      <c r="C112" s="5" t="s">
        <v>2908</v>
      </c>
      <c r="D112" s="3" t="s">
        <v>2908</v>
      </c>
      <c r="E112" s="3" t="s">
        <v>2909</v>
      </c>
      <c r="F112" s="3" t="s">
        <v>2910</v>
      </c>
      <c r="G112" s="3" t="s">
        <v>2911</v>
      </c>
      <c r="H112" s="3" t="s">
        <v>2912</v>
      </c>
      <c r="I112" s="3" t="s">
        <v>32</v>
      </c>
      <c r="J112" s="3" t="s">
        <v>508</v>
      </c>
      <c r="K112" s="3" t="s">
        <v>2913</v>
      </c>
      <c r="L112" s="3">
        <v>0</v>
      </c>
    </row>
    <row r="113" spans="1:12" x14ac:dyDescent="0.25">
      <c r="A113" s="5" t="s">
        <v>551</v>
      </c>
      <c r="B113" s="5">
        <v>112</v>
      </c>
      <c r="C113" s="5" t="s">
        <v>551</v>
      </c>
      <c r="D113" s="3" t="s">
        <v>551</v>
      </c>
      <c r="E113" s="3" t="s">
        <v>552</v>
      </c>
      <c r="F113" s="3" t="s">
        <v>553</v>
      </c>
      <c r="G113" s="3" t="s">
        <v>554</v>
      </c>
      <c r="H113" s="3" t="s">
        <v>555</v>
      </c>
      <c r="I113" s="3" t="s">
        <v>117</v>
      </c>
      <c r="J113" s="3" t="s">
        <v>556</v>
      </c>
      <c r="K113" s="3" t="s">
        <v>557</v>
      </c>
      <c r="L113" s="3">
        <v>2.2999999999999998</v>
      </c>
    </row>
    <row r="114" spans="1:12" x14ac:dyDescent="0.25">
      <c r="A114" s="5" t="s">
        <v>612</v>
      </c>
      <c r="B114" s="5">
        <v>113</v>
      </c>
      <c r="C114" s="5" t="s">
        <v>612</v>
      </c>
      <c r="D114" s="3" t="s">
        <v>612</v>
      </c>
      <c r="E114" s="3" t="s">
        <v>613</v>
      </c>
      <c r="F114" s="3" t="s">
        <v>614</v>
      </c>
      <c r="G114" s="3" t="s">
        <v>615</v>
      </c>
      <c r="H114" s="3" t="s">
        <v>616</v>
      </c>
      <c r="I114" s="3" t="s">
        <v>47</v>
      </c>
      <c r="J114" s="3" t="s">
        <v>617</v>
      </c>
      <c r="K114" s="3" t="s">
        <v>26</v>
      </c>
      <c r="L114" s="3">
        <v>4.5</v>
      </c>
    </row>
    <row r="115" spans="1:12" x14ac:dyDescent="0.25">
      <c r="A115" s="5" t="s">
        <v>672</v>
      </c>
      <c r="B115" s="5">
        <v>114</v>
      </c>
      <c r="C115" s="5" t="s">
        <v>672</v>
      </c>
      <c r="D115" s="3" t="s">
        <v>672</v>
      </c>
      <c r="E115" s="3" t="s">
        <v>673</v>
      </c>
      <c r="F115" s="3" t="s">
        <v>674</v>
      </c>
      <c r="G115" s="3" t="s">
        <v>675</v>
      </c>
      <c r="H115" s="3" t="s">
        <v>676</v>
      </c>
      <c r="I115" s="3" t="s">
        <v>24</v>
      </c>
      <c r="J115" s="3" t="s">
        <v>521</v>
      </c>
      <c r="K115" s="3" t="s">
        <v>677</v>
      </c>
      <c r="L115" s="3">
        <v>1.5</v>
      </c>
    </row>
    <row r="116" spans="1:12" x14ac:dyDescent="0.25">
      <c r="A116" s="5" t="s">
        <v>757</v>
      </c>
      <c r="B116" s="5">
        <v>115</v>
      </c>
      <c r="C116" s="5" t="s">
        <v>757</v>
      </c>
      <c r="D116" s="3" t="s">
        <v>757</v>
      </c>
      <c r="E116" s="3" t="s">
        <v>758</v>
      </c>
      <c r="F116" s="3" t="s">
        <v>759</v>
      </c>
      <c r="G116" s="3" t="s">
        <v>760</v>
      </c>
      <c r="H116" s="3" t="s">
        <v>761</v>
      </c>
      <c r="I116" s="3" t="s">
        <v>47</v>
      </c>
      <c r="J116" s="3" t="s">
        <v>182</v>
      </c>
      <c r="K116" s="3" t="s">
        <v>762</v>
      </c>
      <c r="L116" s="3">
        <v>1.1000000000000001</v>
      </c>
    </row>
    <row r="117" spans="1:12" x14ac:dyDescent="0.25">
      <c r="A117" s="5" t="s">
        <v>192</v>
      </c>
      <c r="B117" s="5">
        <v>116</v>
      </c>
      <c r="C117" s="5" t="s">
        <v>192</v>
      </c>
      <c r="D117" s="3" t="s">
        <v>192</v>
      </c>
      <c r="E117" s="3" t="s">
        <v>193</v>
      </c>
      <c r="F117" s="3" t="s">
        <v>194</v>
      </c>
      <c r="G117" s="3" t="s">
        <v>195</v>
      </c>
      <c r="H117" s="3" t="s">
        <v>196</v>
      </c>
      <c r="I117" s="3" t="s">
        <v>47</v>
      </c>
      <c r="J117" s="3" t="s">
        <v>182</v>
      </c>
      <c r="K117" s="3" t="s">
        <v>197</v>
      </c>
      <c r="L117" s="3">
        <v>7</v>
      </c>
    </row>
    <row r="118" spans="1:12" x14ac:dyDescent="0.25">
      <c r="A118" s="5" t="s">
        <v>790</v>
      </c>
      <c r="B118" s="5">
        <v>117</v>
      </c>
      <c r="C118" s="5" t="s">
        <v>790</v>
      </c>
      <c r="D118" s="3" t="s">
        <v>790</v>
      </c>
      <c r="E118" s="3" t="s">
        <v>791</v>
      </c>
      <c r="F118" s="3" t="s">
        <v>792</v>
      </c>
      <c r="G118" s="3" t="s">
        <v>793</v>
      </c>
      <c r="H118" s="3" t="s">
        <v>794</v>
      </c>
      <c r="I118" s="3" t="s">
        <v>117</v>
      </c>
      <c r="J118" s="3" t="s">
        <v>118</v>
      </c>
      <c r="K118" s="3" t="s">
        <v>795</v>
      </c>
      <c r="L118" s="3">
        <v>2.7</v>
      </c>
    </row>
    <row r="119" spans="1:12" x14ac:dyDescent="0.25">
      <c r="A119" s="5" t="s">
        <v>763</v>
      </c>
      <c r="B119" s="5">
        <v>118</v>
      </c>
      <c r="C119" s="5" t="s">
        <v>763</v>
      </c>
      <c r="D119" s="3" t="s">
        <v>763</v>
      </c>
      <c r="E119" s="3" t="s">
        <v>764</v>
      </c>
      <c r="F119" s="3" t="s">
        <v>765</v>
      </c>
      <c r="G119" s="3" t="s">
        <v>766</v>
      </c>
      <c r="H119" s="3" t="s">
        <v>767</v>
      </c>
      <c r="I119" s="3" t="s">
        <v>32</v>
      </c>
      <c r="J119" s="3" t="s">
        <v>508</v>
      </c>
      <c r="K119" s="3" t="s">
        <v>768</v>
      </c>
      <c r="L119" s="3">
        <v>0.9</v>
      </c>
    </row>
    <row r="120" spans="1:12" x14ac:dyDescent="0.25">
      <c r="A120" s="5">
        <v>2157</v>
      </c>
      <c r="B120" s="5">
        <v>119</v>
      </c>
      <c r="C120" s="5">
        <v>2157</v>
      </c>
      <c r="D120" s="3" t="s">
        <v>2789</v>
      </c>
      <c r="E120" s="3" t="s">
        <v>2790</v>
      </c>
      <c r="F120" s="3" t="s">
        <v>2791</v>
      </c>
      <c r="G120" s="3" t="s">
        <v>2792</v>
      </c>
      <c r="H120" s="3" t="s">
        <v>2793</v>
      </c>
      <c r="I120" s="3" t="s">
        <v>272</v>
      </c>
      <c r="J120" s="3" t="s">
        <v>543</v>
      </c>
      <c r="K120" s="3" t="s">
        <v>2794</v>
      </c>
      <c r="L120" s="3">
        <v>2.7</v>
      </c>
    </row>
    <row r="121" spans="1:12" x14ac:dyDescent="0.25">
      <c r="A121" s="5" t="s">
        <v>422</v>
      </c>
      <c r="B121" s="5">
        <v>120</v>
      </c>
      <c r="C121" s="5" t="s">
        <v>422</v>
      </c>
      <c r="D121" s="3" t="s">
        <v>422</v>
      </c>
      <c r="E121" s="3" t="s">
        <v>423</v>
      </c>
      <c r="F121" s="3" t="s">
        <v>424</v>
      </c>
      <c r="G121" s="3" t="s">
        <v>425</v>
      </c>
      <c r="H121" s="3" t="s">
        <v>426</v>
      </c>
      <c r="I121" s="3" t="s">
        <v>40</v>
      </c>
      <c r="J121" s="3" t="s">
        <v>427</v>
      </c>
      <c r="K121" s="3" t="s">
        <v>428</v>
      </c>
      <c r="L121" s="3">
        <v>1.6</v>
      </c>
    </row>
    <row r="122" spans="1:12" x14ac:dyDescent="0.25">
      <c r="A122" s="5" t="s">
        <v>802</v>
      </c>
      <c r="B122" s="5">
        <v>121</v>
      </c>
      <c r="C122" s="5" t="s">
        <v>802</v>
      </c>
      <c r="D122" s="3" t="s">
        <v>802</v>
      </c>
      <c r="E122" s="3" t="s">
        <v>803</v>
      </c>
      <c r="F122" s="3" t="s">
        <v>804</v>
      </c>
      <c r="G122" s="3" t="s">
        <v>805</v>
      </c>
      <c r="H122" s="3" t="s">
        <v>806</v>
      </c>
      <c r="I122" s="3" t="s">
        <v>24</v>
      </c>
      <c r="J122" s="3" t="s">
        <v>807</v>
      </c>
      <c r="K122" s="3" t="s">
        <v>808</v>
      </c>
      <c r="L122" s="3">
        <v>0.9</v>
      </c>
    </row>
    <row r="123" spans="1:12" x14ac:dyDescent="0.25">
      <c r="A123" s="5" t="s">
        <v>809</v>
      </c>
      <c r="B123" s="5">
        <v>122</v>
      </c>
      <c r="C123" s="5" t="s">
        <v>809</v>
      </c>
      <c r="D123" s="3" t="s">
        <v>809</v>
      </c>
      <c r="E123" s="3" t="s">
        <v>810</v>
      </c>
      <c r="F123" s="3" t="s">
        <v>811</v>
      </c>
      <c r="G123" s="3" t="s">
        <v>812</v>
      </c>
      <c r="H123" s="3" t="s">
        <v>813</v>
      </c>
      <c r="I123" s="3" t="s">
        <v>24</v>
      </c>
      <c r="J123" s="3" t="s">
        <v>814</v>
      </c>
      <c r="K123" s="3" t="s">
        <v>183</v>
      </c>
      <c r="L123" s="3">
        <v>0.7</v>
      </c>
    </row>
    <row r="124" spans="1:12" x14ac:dyDescent="0.25">
      <c r="A124" s="5" t="s">
        <v>599</v>
      </c>
      <c r="B124" s="5">
        <v>123</v>
      </c>
      <c r="C124" s="5" t="s">
        <v>599</v>
      </c>
      <c r="D124" s="3" t="s">
        <v>599</v>
      </c>
      <c r="E124" s="3" t="s">
        <v>600</v>
      </c>
      <c r="F124" s="3" t="s">
        <v>601</v>
      </c>
      <c r="G124" s="3" t="s">
        <v>602</v>
      </c>
      <c r="H124" s="3" t="s">
        <v>603</v>
      </c>
      <c r="I124" s="3" t="s">
        <v>47</v>
      </c>
      <c r="J124" s="3" t="s">
        <v>182</v>
      </c>
      <c r="K124" s="3" t="s">
        <v>604</v>
      </c>
      <c r="L124" s="3">
        <v>0.9</v>
      </c>
    </row>
    <row r="125" spans="1:12" x14ac:dyDescent="0.25">
      <c r="A125" s="5" t="s">
        <v>156</v>
      </c>
      <c r="B125" s="5">
        <v>124</v>
      </c>
      <c r="C125" s="5" t="s">
        <v>156</v>
      </c>
      <c r="D125" s="3" t="s">
        <v>156</v>
      </c>
      <c r="E125" s="3" t="s">
        <v>157</v>
      </c>
      <c r="F125" s="3" t="s">
        <v>158</v>
      </c>
      <c r="G125" s="3" t="s">
        <v>159</v>
      </c>
      <c r="H125" s="3" t="s">
        <v>160</v>
      </c>
      <c r="I125" s="3" t="s">
        <v>47</v>
      </c>
      <c r="J125" s="3" t="s">
        <v>161</v>
      </c>
      <c r="K125" s="3" t="s">
        <v>162</v>
      </c>
      <c r="L125" s="3">
        <v>0.4</v>
      </c>
    </row>
    <row r="126" spans="1:12" x14ac:dyDescent="0.25">
      <c r="A126" s="5" t="s">
        <v>305</v>
      </c>
      <c r="B126" s="5">
        <v>125</v>
      </c>
      <c r="C126" s="5" t="s">
        <v>305</v>
      </c>
      <c r="D126" s="3" t="s">
        <v>305</v>
      </c>
      <c r="E126" s="3" t="s">
        <v>306</v>
      </c>
      <c r="F126" s="3" t="s">
        <v>307</v>
      </c>
      <c r="G126" s="3" t="s">
        <v>308</v>
      </c>
      <c r="H126" s="3" t="s">
        <v>309</v>
      </c>
      <c r="I126" s="3" t="s">
        <v>32</v>
      </c>
      <c r="J126" s="3" t="s">
        <v>310</v>
      </c>
      <c r="K126" s="3" t="s">
        <v>183</v>
      </c>
      <c r="L126" s="3">
        <v>1.6</v>
      </c>
    </row>
    <row r="127" spans="1:12" x14ac:dyDescent="0.25">
      <c r="A127" s="5" t="s">
        <v>336</v>
      </c>
      <c r="B127" s="5">
        <v>126</v>
      </c>
      <c r="C127" s="5" t="s">
        <v>336</v>
      </c>
      <c r="D127" s="3" t="s">
        <v>336</v>
      </c>
      <c r="E127" s="3" t="s">
        <v>337</v>
      </c>
      <c r="F127" s="3" t="s">
        <v>338</v>
      </c>
      <c r="G127" s="3" t="s">
        <v>339</v>
      </c>
      <c r="H127" s="3" t="s">
        <v>340</v>
      </c>
      <c r="I127" s="3" t="s">
        <v>47</v>
      </c>
      <c r="J127" s="3" t="s">
        <v>341</v>
      </c>
      <c r="K127" s="3" t="s">
        <v>342</v>
      </c>
      <c r="L127" s="3">
        <v>1.5</v>
      </c>
    </row>
    <row r="128" spans="1:12" x14ac:dyDescent="0.25">
      <c r="A128" s="5" t="s">
        <v>648</v>
      </c>
      <c r="B128" s="5">
        <v>127</v>
      </c>
      <c r="C128" s="5" t="s">
        <v>648</v>
      </c>
      <c r="D128" s="3" t="s">
        <v>648</v>
      </c>
      <c r="E128" s="3" t="s">
        <v>649</v>
      </c>
      <c r="F128" s="3" t="s">
        <v>650</v>
      </c>
      <c r="G128" s="3" t="s">
        <v>651</v>
      </c>
      <c r="H128" s="3" t="s">
        <v>652</v>
      </c>
      <c r="I128" s="3" t="s">
        <v>32</v>
      </c>
      <c r="J128" s="3" t="s">
        <v>104</v>
      </c>
      <c r="K128" s="3" t="s">
        <v>183</v>
      </c>
      <c r="L128" s="3">
        <v>3.4</v>
      </c>
    </row>
    <row r="129" spans="1:12" x14ac:dyDescent="0.25">
      <c r="A129" s="5" t="s">
        <v>815</v>
      </c>
      <c r="B129" s="5">
        <v>128</v>
      </c>
      <c r="C129" s="5" t="s">
        <v>815</v>
      </c>
      <c r="D129" s="3" t="s">
        <v>815</v>
      </c>
      <c r="E129" s="3" t="s">
        <v>816</v>
      </c>
      <c r="F129" s="3" t="s">
        <v>817</v>
      </c>
      <c r="G129" s="3" t="s">
        <v>818</v>
      </c>
      <c r="H129" s="3" t="s">
        <v>819</v>
      </c>
      <c r="I129" s="3" t="s">
        <v>24</v>
      </c>
      <c r="J129" s="3" t="s">
        <v>820</v>
      </c>
      <c r="K129" s="3" t="s">
        <v>26</v>
      </c>
      <c r="L129" s="3">
        <v>0</v>
      </c>
    </row>
    <row r="130" spans="1:12" x14ac:dyDescent="0.25">
      <c r="A130" s="5">
        <v>2228</v>
      </c>
      <c r="B130" s="5">
        <v>129</v>
      </c>
      <c r="C130" s="5">
        <v>2228</v>
      </c>
      <c r="D130" s="3" t="s">
        <v>2817</v>
      </c>
      <c r="E130" s="3" t="s">
        <v>2818</v>
      </c>
      <c r="F130" s="3" t="s">
        <v>2819</v>
      </c>
      <c r="G130" s="3" t="s">
        <v>2820</v>
      </c>
      <c r="H130" s="3" t="s">
        <v>2821</v>
      </c>
      <c r="I130" s="3" t="s">
        <v>117</v>
      </c>
      <c r="J130" s="3" t="s">
        <v>2822</v>
      </c>
      <c r="K130" s="3" t="s">
        <v>2444</v>
      </c>
      <c r="L130" s="3">
        <v>1</v>
      </c>
    </row>
    <row r="131" spans="1:12" x14ac:dyDescent="0.25">
      <c r="A131" s="5" t="s">
        <v>149</v>
      </c>
      <c r="B131" s="5">
        <v>130</v>
      </c>
      <c r="C131" s="5" t="s">
        <v>149</v>
      </c>
      <c r="D131" s="3" t="s">
        <v>149</v>
      </c>
      <c r="E131" s="3" t="s">
        <v>150</v>
      </c>
      <c r="F131" s="3" t="s">
        <v>151</v>
      </c>
      <c r="G131" s="3" t="s">
        <v>152</v>
      </c>
      <c r="H131" s="3" t="s">
        <v>153</v>
      </c>
      <c r="I131" s="3" t="s">
        <v>15</v>
      </c>
      <c r="J131" s="3" t="s">
        <v>154</v>
      </c>
      <c r="K131" s="3" t="s">
        <v>155</v>
      </c>
      <c r="L131" s="3">
        <v>1.6</v>
      </c>
    </row>
    <row r="132" spans="1:12" x14ac:dyDescent="0.25">
      <c r="A132" s="5" t="s">
        <v>170</v>
      </c>
      <c r="B132" s="5">
        <v>131</v>
      </c>
      <c r="C132" s="5" t="s">
        <v>170</v>
      </c>
      <c r="D132" s="3" t="s">
        <v>170</v>
      </c>
      <c r="E132" s="3" t="s">
        <v>171</v>
      </c>
      <c r="F132" s="3" t="s">
        <v>172</v>
      </c>
      <c r="G132" s="3" t="s">
        <v>173</v>
      </c>
      <c r="H132" s="3" t="s">
        <v>174</v>
      </c>
      <c r="I132" s="3" t="s">
        <v>15</v>
      </c>
      <c r="J132" s="3" t="s">
        <v>175</v>
      </c>
      <c r="K132" s="3" t="s">
        <v>176</v>
      </c>
      <c r="L132" s="3">
        <v>1.1000000000000001</v>
      </c>
    </row>
    <row r="133" spans="1:12" x14ac:dyDescent="0.25">
      <c r="A133" s="5" t="s">
        <v>318</v>
      </c>
      <c r="B133" s="5">
        <v>132</v>
      </c>
      <c r="C133" s="5" t="s">
        <v>318</v>
      </c>
      <c r="D133" s="3" t="s">
        <v>318</v>
      </c>
      <c r="E133" s="3" t="s">
        <v>319</v>
      </c>
      <c r="F133" s="3" t="s">
        <v>320</v>
      </c>
      <c r="G133" s="3" t="s">
        <v>321</v>
      </c>
      <c r="H133" s="3" t="s">
        <v>322</v>
      </c>
      <c r="I133" s="3" t="s">
        <v>32</v>
      </c>
      <c r="J133" s="3" t="s">
        <v>323</v>
      </c>
      <c r="K133" s="3" t="s">
        <v>324</v>
      </c>
      <c r="L133" s="3">
        <v>1.8</v>
      </c>
    </row>
    <row r="134" spans="1:12" x14ac:dyDescent="0.25">
      <c r="A134" s="5" t="s">
        <v>436</v>
      </c>
      <c r="B134" s="5">
        <v>133</v>
      </c>
      <c r="C134" s="5" t="s">
        <v>436</v>
      </c>
      <c r="D134" s="3" t="s">
        <v>436</v>
      </c>
      <c r="E134" s="3" t="s">
        <v>437</v>
      </c>
      <c r="F134" s="3" t="s">
        <v>438</v>
      </c>
      <c r="G134" s="3" t="s">
        <v>439</v>
      </c>
      <c r="H134" s="3" t="s">
        <v>440</v>
      </c>
      <c r="I134" s="3" t="s">
        <v>32</v>
      </c>
      <c r="J134" s="3" t="s">
        <v>441</v>
      </c>
      <c r="K134" s="3" t="s">
        <v>442</v>
      </c>
      <c r="L134" s="3">
        <v>0</v>
      </c>
    </row>
    <row r="135" spans="1:12" x14ac:dyDescent="0.25">
      <c r="A135" s="5" t="s">
        <v>286</v>
      </c>
      <c r="B135" s="5">
        <v>134</v>
      </c>
      <c r="C135" s="5" t="s">
        <v>286</v>
      </c>
      <c r="D135" s="3" t="s">
        <v>286</v>
      </c>
      <c r="E135" s="3" t="s">
        <v>287</v>
      </c>
      <c r="F135" s="3" t="s">
        <v>288</v>
      </c>
      <c r="G135" s="3" t="s">
        <v>289</v>
      </c>
      <c r="H135" s="3" t="s">
        <v>290</v>
      </c>
      <c r="I135" s="3" t="s">
        <v>32</v>
      </c>
      <c r="J135" s="3" t="s">
        <v>291</v>
      </c>
      <c r="K135" s="3" t="s">
        <v>292</v>
      </c>
      <c r="L135" s="3">
        <v>1.8</v>
      </c>
    </row>
    <row r="136" spans="1:12" x14ac:dyDescent="0.25">
      <c r="A136" s="5" t="s">
        <v>530</v>
      </c>
      <c r="B136" s="5">
        <v>135</v>
      </c>
      <c r="C136" s="5" t="s">
        <v>530</v>
      </c>
      <c r="D136" s="3" t="s">
        <v>530</v>
      </c>
      <c r="E136" s="3" t="s">
        <v>531</v>
      </c>
      <c r="F136" s="3" t="s">
        <v>532</v>
      </c>
      <c r="G136" s="3" t="s">
        <v>533</v>
      </c>
      <c r="H136" s="3" t="s">
        <v>534</v>
      </c>
      <c r="I136" s="3" t="s">
        <v>535</v>
      </c>
      <c r="J136" s="3" t="s">
        <v>536</v>
      </c>
      <c r="K136" s="3" t="s">
        <v>537</v>
      </c>
      <c r="L136" s="3">
        <v>0.8</v>
      </c>
    </row>
    <row r="137" spans="1:12" x14ac:dyDescent="0.25">
      <c r="A137" s="5" t="s">
        <v>821</v>
      </c>
      <c r="B137" s="5">
        <v>136</v>
      </c>
      <c r="C137" s="5" t="s">
        <v>821</v>
      </c>
      <c r="D137" s="3" t="s">
        <v>821</v>
      </c>
      <c r="E137" s="3" t="s">
        <v>822</v>
      </c>
      <c r="F137" s="3" t="s">
        <v>823</v>
      </c>
      <c r="G137" s="3" t="s">
        <v>824</v>
      </c>
      <c r="H137" s="3" t="s">
        <v>825</v>
      </c>
      <c r="I137" s="3" t="s">
        <v>47</v>
      </c>
      <c r="J137" s="3" t="s">
        <v>48</v>
      </c>
      <c r="K137" s="3" t="s">
        <v>826</v>
      </c>
      <c r="L137" s="3">
        <v>3.3</v>
      </c>
    </row>
    <row r="138" spans="1:12" x14ac:dyDescent="0.25">
      <c r="A138" s="5" t="s">
        <v>523</v>
      </c>
      <c r="B138" s="5">
        <v>137</v>
      </c>
      <c r="C138" s="5" t="s">
        <v>523</v>
      </c>
      <c r="D138" s="3" t="s">
        <v>523</v>
      </c>
      <c r="E138" s="3" t="s">
        <v>524</v>
      </c>
      <c r="F138" s="3" t="s">
        <v>525</v>
      </c>
      <c r="G138" s="3" t="s">
        <v>526</v>
      </c>
      <c r="H138" s="3" t="s">
        <v>527</v>
      </c>
      <c r="I138" s="3" t="s">
        <v>40</v>
      </c>
      <c r="J138" s="3" t="s">
        <v>528</v>
      </c>
      <c r="K138" s="3" t="s">
        <v>529</v>
      </c>
      <c r="L138" s="3">
        <v>0.6</v>
      </c>
    </row>
    <row r="139" spans="1:12" x14ac:dyDescent="0.25">
      <c r="A139" s="5" t="s">
        <v>383</v>
      </c>
      <c r="B139" s="5">
        <v>138</v>
      </c>
      <c r="C139" s="5" t="s">
        <v>383</v>
      </c>
      <c r="D139" s="3" t="s">
        <v>383</v>
      </c>
      <c r="E139" s="3" t="s">
        <v>384</v>
      </c>
      <c r="F139" s="3" t="s">
        <v>385</v>
      </c>
      <c r="G139" s="3" t="s">
        <v>386</v>
      </c>
      <c r="H139" s="3" t="s">
        <v>387</v>
      </c>
      <c r="I139" s="3" t="s">
        <v>32</v>
      </c>
      <c r="J139" s="3" t="s">
        <v>388</v>
      </c>
      <c r="K139" s="3" t="s">
        <v>389</v>
      </c>
      <c r="L139" s="3">
        <v>1.7</v>
      </c>
    </row>
    <row r="140" spans="1:12" x14ac:dyDescent="0.25">
      <c r="A140" s="5" t="s">
        <v>142</v>
      </c>
      <c r="B140" s="5">
        <v>139</v>
      </c>
      <c r="C140" s="5" t="s">
        <v>142</v>
      </c>
      <c r="D140" s="3" t="s">
        <v>142</v>
      </c>
      <c r="E140" s="3" t="s">
        <v>143</v>
      </c>
      <c r="F140" s="3" t="s">
        <v>144</v>
      </c>
      <c r="G140" s="3" t="s">
        <v>145</v>
      </c>
      <c r="H140" s="3" t="s">
        <v>146</v>
      </c>
      <c r="I140" s="3" t="s">
        <v>76</v>
      </c>
      <c r="J140" s="3" t="s">
        <v>147</v>
      </c>
      <c r="K140" s="3" t="s">
        <v>148</v>
      </c>
      <c r="L140" s="3">
        <v>2.4</v>
      </c>
    </row>
    <row r="141" spans="1:12" x14ac:dyDescent="0.25">
      <c r="A141" s="5" t="s">
        <v>177</v>
      </c>
      <c r="B141" s="5">
        <v>140</v>
      </c>
      <c r="C141" s="5" t="s">
        <v>177</v>
      </c>
      <c r="D141" s="3" t="s">
        <v>177</v>
      </c>
      <c r="E141" s="3" t="s">
        <v>178</v>
      </c>
      <c r="F141" s="3" t="s">
        <v>179</v>
      </c>
      <c r="G141" s="3" t="s">
        <v>180</v>
      </c>
      <c r="H141" s="3" t="s">
        <v>181</v>
      </c>
      <c r="I141" s="3" t="s">
        <v>47</v>
      </c>
      <c r="J141" s="3" t="s">
        <v>182</v>
      </c>
      <c r="K141" s="3" t="s">
        <v>183</v>
      </c>
      <c r="L141" s="3">
        <v>1.7</v>
      </c>
    </row>
    <row r="142" spans="1:12" x14ac:dyDescent="0.25">
      <c r="A142" s="5" t="s">
        <v>163</v>
      </c>
      <c r="B142" s="5">
        <v>141</v>
      </c>
      <c r="C142" s="5" t="s">
        <v>163</v>
      </c>
      <c r="D142" s="3" t="s">
        <v>163</v>
      </c>
      <c r="E142" s="3" t="s">
        <v>164</v>
      </c>
      <c r="F142" s="3" t="s">
        <v>165</v>
      </c>
      <c r="G142" s="3" t="s">
        <v>166</v>
      </c>
      <c r="H142" s="3" t="s">
        <v>167</v>
      </c>
      <c r="I142" s="3" t="s">
        <v>76</v>
      </c>
      <c r="J142" s="3" t="s">
        <v>168</v>
      </c>
      <c r="K142" s="3" t="s">
        <v>169</v>
      </c>
      <c r="L142" s="3">
        <v>1.5</v>
      </c>
    </row>
    <row r="143" spans="1:12" x14ac:dyDescent="0.25">
      <c r="A143" s="5" t="s">
        <v>402</v>
      </c>
      <c r="B143" s="5">
        <v>142</v>
      </c>
      <c r="C143" s="5" t="s">
        <v>402</v>
      </c>
      <c r="D143" s="3" t="s">
        <v>402</v>
      </c>
      <c r="E143" s="3" t="s">
        <v>403</v>
      </c>
      <c r="F143" s="3" t="s">
        <v>404</v>
      </c>
      <c r="G143" s="3" t="s">
        <v>405</v>
      </c>
      <c r="H143" s="3" t="s">
        <v>406</v>
      </c>
      <c r="I143" s="3" t="s">
        <v>24</v>
      </c>
      <c r="J143" s="3" t="s">
        <v>407</v>
      </c>
      <c r="K143" s="3" t="s">
        <v>408</v>
      </c>
      <c r="L143" s="3">
        <v>0.6</v>
      </c>
    </row>
    <row r="144" spans="1:12" x14ac:dyDescent="0.25">
      <c r="A144" s="5" t="s">
        <v>827</v>
      </c>
      <c r="B144" s="5">
        <v>143</v>
      </c>
      <c r="C144" s="5" t="s">
        <v>827</v>
      </c>
      <c r="D144" s="3" t="s">
        <v>827</v>
      </c>
      <c r="E144" s="3" t="s">
        <v>828</v>
      </c>
      <c r="F144" s="3" t="s">
        <v>829</v>
      </c>
      <c r="G144" s="3" t="s">
        <v>830</v>
      </c>
      <c r="H144" s="3" t="s">
        <v>831</v>
      </c>
      <c r="I144" s="3" t="s">
        <v>24</v>
      </c>
      <c r="J144" s="3" t="s">
        <v>407</v>
      </c>
      <c r="K144" s="3" t="s">
        <v>832</v>
      </c>
      <c r="L144" s="3">
        <v>2.1</v>
      </c>
    </row>
    <row r="145" spans="1:12" x14ac:dyDescent="0.25">
      <c r="A145" s="5" t="s">
        <v>415</v>
      </c>
      <c r="B145" s="5">
        <v>144</v>
      </c>
      <c r="C145" s="5" t="s">
        <v>415</v>
      </c>
      <c r="D145" s="3" t="s">
        <v>415</v>
      </c>
      <c r="E145" s="3" t="s">
        <v>416</v>
      </c>
      <c r="F145" s="3" t="s">
        <v>417</v>
      </c>
      <c r="G145" s="3" t="s">
        <v>418</v>
      </c>
      <c r="H145" s="3" t="s">
        <v>419</v>
      </c>
      <c r="I145" s="3" t="s">
        <v>76</v>
      </c>
      <c r="J145" s="3" t="s">
        <v>420</v>
      </c>
      <c r="K145" s="3" t="s">
        <v>421</v>
      </c>
      <c r="L145" s="3">
        <v>2.1</v>
      </c>
    </row>
    <row r="146" spans="1:12" x14ac:dyDescent="0.25">
      <c r="A146" s="5" t="s">
        <v>429</v>
      </c>
      <c r="B146" s="5">
        <v>145</v>
      </c>
      <c r="C146" s="5" t="s">
        <v>429</v>
      </c>
      <c r="D146" s="3" t="s">
        <v>429</v>
      </c>
      <c r="E146" s="3" t="s">
        <v>430</v>
      </c>
      <c r="F146" s="3" t="s">
        <v>431</v>
      </c>
      <c r="G146" s="3" t="s">
        <v>432</v>
      </c>
      <c r="H146" s="3" t="s">
        <v>433</v>
      </c>
      <c r="I146" s="3" t="s">
        <v>24</v>
      </c>
      <c r="J146" s="3" t="s">
        <v>434</v>
      </c>
      <c r="K146" s="3" t="s">
        <v>435</v>
      </c>
      <c r="L146" s="3">
        <v>1.9</v>
      </c>
    </row>
    <row r="147" spans="1:12" x14ac:dyDescent="0.25">
      <c r="A147" s="5" t="s">
        <v>572</v>
      </c>
      <c r="B147" s="5">
        <v>146</v>
      </c>
      <c r="C147" s="5" t="s">
        <v>572</v>
      </c>
      <c r="D147" s="3" t="s">
        <v>572</v>
      </c>
      <c r="E147" s="3" t="s">
        <v>573</v>
      </c>
      <c r="F147" s="3" t="s">
        <v>574</v>
      </c>
      <c r="G147" s="3" t="s">
        <v>575</v>
      </c>
      <c r="H147" s="3" t="s">
        <v>576</v>
      </c>
      <c r="I147" s="3" t="s">
        <v>76</v>
      </c>
      <c r="J147" s="3" t="s">
        <v>577</v>
      </c>
      <c r="K147" s="3" t="s">
        <v>578</v>
      </c>
      <c r="L147" s="3">
        <v>1.8</v>
      </c>
    </row>
    <row r="148" spans="1:12" x14ac:dyDescent="0.25">
      <c r="A148" s="5" t="s">
        <v>840</v>
      </c>
      <c r="B148" s="5">
        <v>147</v>
      </c>
      <c r="C148" s="5" t="s">
        <v>840</v>
      </c>
      <c r="D148" s="3" t="s">
        <v>840</v>
      </c>
      <c r="E148" s="3" t="s">
        <v>841</v>
      </c>
      <c r="F148" s="3" t="s">
        <v>842</v>
      </c>
      <c r="G148" s="3" t="s">
        <v>843</v>
      </c>
      <c r="H148" s="3" t="s">
        <v>844</v>
      </c>
      <c r="I148" s="3" t="s">
        <v>845</v>
      </c>
      <c r="J148" s="3" t="s">
        <v>846</v>
      </c>
      <c r="K148" s="3" t="s">
        <v>847</v>
      </c>
      <c r="L148" s="3">
        <v>1.7</v>
      </c>
    </row>
    <row r="149" spans="1:12" x14ac:dyDescent="0.25">
      <c r="A149" s="5" t="s">
        <v>833</v>
      </c>
      <c r="B149" s="5">
        <v>148</v>
      </c>
      <c r="C149" s="5" t="s">
        <v>833</v>
      </c>
      <c r="D149" s="3" t="s">
        <v>833</v>
      </c>
      <c r="E149" s="3" t="s">
        <v>834</v>
      </c>
      <c r="F149" s="3" t="s">
        <v>835</v>
      </c>
      <c r="G149" s="3" t="s">
        <v>836</v>
      </c>
      <c r="H149" s="3" t="s">
        <v>837</v>
      </c>
      <c r="I149" s="3" t="s">
        <v>32</v>
      </c>
      <c r="J149" s="3" t="s">
        <v>838</v>
      </c>
      <c r="K149" s="3" t="s">
        <v>839</v>
      </c>
      <c r="L149" s="3">
        <v>5.6</v>
      </c>
    </row>
    <row r="150" spans="1:12" x14ac:dyDescent="0.25">
      <c r="A150" s="5" t="s">
        <v>860</v>
      </c>
      <c r="B150" s="5">
        <v>149</v>
      </c>
      <c r="C150" s="5" t="s">
        <v>860</v>
      </c>
      <c r="D150" s="3" t="s">
        <v>860</v>
      </c>
      <c r="E150" s="3" t="s">
        <v>861</v>
      </c>
      <c r="F150" s="3" t="s">
        <v>862</v>
      </c>
      <c r="G150" s="3" t="s">
        <v>863</v>
      </c>
      <c r="H150" s="3" t="s">
        <v>864</v>
      </c>
      <c r="I150" s="3" t="s">
        <v>90</v>
      </c>
      <c r="J150" s="3" t="s">
        <v>865</v>
      </c>
      <c r="K150" s="3" t="s">
        <v>866</v>
      </c>
      <c r="L150" s="3">
        <v>1.8</v>
      </c>
    </row>
    <row r="151" spans="1:12" x14ac:dyDescent="0.25">
      <c r="A151" s="5" t="s">
        <v>941</v>
      </c>
      <c r="B151" s="5">
        <v>150</v>
      </c>
      <c r="C151" s="5" t="s">
        <v>941</v>
      </c>
      <c r="D151" s="3" t="s">
        <v>941</v>
      </c>
      <c r="E151" s="3" t="s">
        <v>942</v>
      </c>
      <c r="F151" s="3" t="s">
        <v>943</v>
      </c>
      <c r="G151" s="3" t="s">
        <v>944</v>
      </c>
      <c r="H151" s="3" t="s">
        <v>945</v>
      </c>
      <c r="I151" s="3" t="s">
        <v>32</v>
      </c>
      <c r="J151" s="3" t="s">
        <v>939</v>
      </c>
      <c r="K151" s="3" t="s">
        <v>946</v>
      </c>
      <c r="L151" s="3">
        <v>3.3</v>
      </c>
    </row>
    <row r="152" spans="1:12" x14ac:dyDescent="0.25">
      <c r="A152" s="5" t="s">
        <v>1186</v>
      </c>
      <c r="B152" s="5">
        <v>151</v>
      </c>
      <c r="C152" s="5" t="s">
        <v>1186</v>
      </c>
      <c r="D152" s="3" t="s">
        <v>1186</v>
      </c>
      <c r="E152" s="3" t="s">
        <v>1187</v>
      </c>
      <c r="F152" s="3" t="s">
        <v>1188</v>
      </c>
      <c r="G152" s="3" t="s">
        <v>1189</v>
      </c>
      <c r="H152" s="3" t="s">
        <v>1190</v>
      </c>
      <c r="I152" s="3" t="s">
        <v>90</v>
      </c>
      <c r="J152" s="3" t="s">
        <v>1191</v>
      </c>
      <c r="K152" s="3" t="s">
        <v>1192</v>
      </c>
      <c r="L152" s="3">
        <v>2.6</v>
      </c>
    </row>
    <row r="153" spans="1:12" x14ac:dyDescent="0.25">
      <c r="A153" s="5" t="s">
        <v>2499</v>
      </c>
      <c r="B153" s="5">
        <v>152</v>
      </c>
      <c r="C153" s="5" t="s">
        <v>2499</v>
      </c>
      <c r="D153" s="3" t="s">
        <v>2500</v>
      </c>
      <c r="E153" s="3" t="s">
        <v>2501</v>
      </c>
      <c r="F153" s="3" t="s">
        <v>2502</v>
      </c>
      <c r="G153" s="3" t="s">
        <v>2503</v>
      </c>
      <c r="H153" s="3" t="s">
        <v>2504</v>
      </c>
      <c r="I153" s="3" t="s">
        <v>272</v>
      </c>
      <c r="J153" s="3" t="s">
        <v>2505</v>
      </c>
      <c r="K153" s="3" t="s">
        <v>2437</v>
      </c>
      <c r="L153" s="3">
        <v>4.7</v>
      </c>
    </row>
    <row r="154" spans="1:12" x14ac:dyDescent="0.25">
      <c r="A154" s="5">
        <v>2094</v>
      </c>
      <c r="B154" s="5">
        <v>153</v>
      </c>
      <c r="C154" s="5">
        <v>2094</v>
      </c>
      <c r="D154" s="3" t="s">
        <v>2758</v>
      </c>
      <c r="E154" s="3" t="s">
        <v>2759</v>
      </c>
      <c r="F154" s="3" t="s">
        <v>2760</v>
      </c>
      <c r="G154" s="3" t="s">
        <v>2761</v>
      </c>
      <c r="H154" s="3" t="s">
        <v>2762</v>
      </c>
      <c r="I154" s="3" t="s">
        <v>117</v>
      </c>
      <c r="J154" s="3" t="s">
        <v>1446</v>
      </c>
      <c r="K154" s="3" t="s">
        <v>2498</v>
      </c>
      <c r="L154" s="3">
        <v>0.3</v>
      </c>
    </row>
    <row r="155" spans="1:12" x14ac:dyDescent="0.25">
      <c r="A155" s="5">
        <v>2091</v>
      </c>
      <c r="B155" s="5">
        <v>154</v>
      </c>
      <c r="C155" s="5">
        <v>2091</v>
      </c>
      <c r="D155" s="3" t="s">
        <v>2748</v>
      </c>
      <c r="E155" s="3" t="s">
        <v>2749</v>
      </c>
      <c r="F155" s="3" t="s">
        <v>2750</v>
      </c>
      <c r="G155" s="3" t="s">
        <v>2751</v>
      </c>
      <c r="H155" s="3" t="s">
        <v>2752</v>
      </c>
      <c r="I155" s="3" t="s">
        <v>117</v>
      </c>
      <c r="J155" s="3" t="s">
        <v>1446</v>
      </c>
      <c r="K155" s="3" t="s">
        <v>2498</v>
      </c>
      <c r="L155" s="3">
        <v>0.5</v>
      </c>
    </row>
    <row r="156" spans="1:12" x14ac:dyDescent="0.25">
      <c r="A156" s="5" t="s">
        <v>995</v>
      </c>
      <c r="B156" s="5">
        <v>155</v>
      </c>
      <c r="C156" s="5" t="s">
        <v>995</v>
      </c>
      <c r="D156" s="3" t="s">
        <v>995</v>
      </c>
      <c r="E156" s="3" t="s">
        <v>996</v>
      </c>
      <c r="F156" s="3" t="s">
        <v>997</v>
      </c>
      <c r="G156" s="3" t="s">
        <v>998</v>
      </c>
      <c r="H156" s="3" t="s">
        <v>999</v>
      </c>
      <c r="I156" s="3" t="s">
        <v>40</v>
      </c>
      <c r="J156" s="3" t="s">
        <v>1000</v>
      </c>
      <c r="K156" s="3" t="s">
        <v>26</v>
      </c>
      <c r="L156" s="3">
        <v>1.2</v>
      </c>
    </row>
    <row r="157" spans="1:12" x14ac:dyDescent="0.25">
      <c r="A157" s="5" t="s">
        <v>1212</v>
      </c>
      <c r="B157" s="5">
        <v>156</v>
      </c>
      <c r="C157" s="5" t="s">
        <v>1212</v>
      </c>
      <c r="D157" s="3" t="s">
        <v>1212</v>
      </c>
      <c r="E157" s="3" t="s">
        <v>1213</v>
      </c>
      <c r="F157" s="3" t="s">
        <v>7838</v>
      </c>
      <c r="G157" s="3" t="s">
        <v>1214</v>
      </c>
      <c r="H157" s="3" t="s">
        <v>1215</v>
      </c>
      <c r="I157" s="3" t="s">
        <v>40</v>
      </c>
      <c r="J157" s="3" t="s">
        <v>1216</v>
      </c>
      <c r="K157" s="3" t="s">
        <v>26</v>
      </c>
      <c r="L157" s="3">
        <v>1.3</v>
      </c>
    </row>
    <row r="158" spans="1:12" x14ac:dyDescent="0.25">
      <c r="A158" s="5">
        <v>2031</v>
      </c>
      <c r="B158" s="5">
        <v>157</v>
      </c>
      <c r="C158" s="5">
        <v>2031</v>
      </c>
      <c r="D158" s="3" t="s">
        <v>2706</v>
      </c>
      <c r="E158" s="3" t="s">
        <v>2707</v>
      </c>
      <c r="F158" s="3" t="s">
        <v>2708</v>
      </c>
      <c r="G158" s="3" t="s">
        <v>2709</v>
      </c>
      <c r="H158" s="3" t="s">
        <v>2710</v>
      </c>
      <c r="I158" s="3" t="s">
        <v>272</v>
      </c>
      <c r="J158" s="3" t="s">
        <v>2711</v>
      </c>
      <c r="K158" s="3" t="s">
        <v>2444</v>
      </c>
      <c r="L158" s="3">
        <v>0.4</v>
      </c>
    </row>
    <row r="159" spans="1:12" x14ac:dyDescent="0.25">
      <c r="A159" s="5">
        <v>2093</v>
      </c>
      <c r="B159" s="5">
        <v>158</v>
      </c>
      <c r="C159" s="5">
        <v>2093</v>
      </c>
      <c r="D159" s="3" t="s">
        <v>2753</v>
      </c>
      <c r="E159" s="3" t="s">
        <v>2754</v>
      </c>
      <c r="F159" s="3" t="s">
        <v>2755</v>
      </c>
      <c r="G159" s="3" t="s">
        <v>2756</v>
      </c>
      <c r="H159" s="3" t="s">
        <v>2757</v>
      </c>
      <c r="I159" s="3" t="s">
        <v>117</v>
      </c>
      <c r="J159" s="3" t="s">
        <v>1446</v>
      </c>
      <c r="K159" s="3" t="s">
        <v>2498</v>
      </c>
      <c r="L159" s="3">
        <v>0.8</v>
      </c>
    </row>
    <row r="160" spans="1:12" x14ac:dyDescent="0.25">
      <c r="A160" s="5" t="s">
        <v>1152</v>
      </c>
      <c r="B160" s="5">
        <v>159</v>
      </c>
      <c r="C160" s="5" t="s">
        <v>1152</v>
      </c>
      <c r="D160" s="3" t="s">
        <v>1152</v>
      </c>
      <c r="E160" s="3" t="s">
        <v>1153</v>
      </c>
      <c r="F160" s="3" t="s">
        <v>1154</v>
      </c>
      <c r="G160" s="3" t="s">
        <v>1155</v>
      </c>
      <c r="H160" s="3" t="s">
        <v>1156</v>
      </c>
      <c r="I160" s="3" t="s">
        <v>15</v>
      </c>
      <c r="J160" s="3" t="s">
        <v>1019</v>
      </c>
      <c r="K160" s="3" t="s">
        <v>913</v>
      </c>
      <c r="L160" s="3">
        <v>0.9</v>
      </c>
    </row>
    <row r="161" spans="1:12" x14ac:dyDescent="0.25">
      <c r="A161" s="5" t="s">
        <v>975</v>
      </c>
      <c r="B161" s="5">
        <v>160</v>
      </c>
      <c r="C161" s="5" t="s">
        <v>975</v>
      </c>
      <c r="D161" s="3" t="s">
        <v>975</v>
      </c>
      <c r="E161" s="3" t="s">
        <v>976</v>
      </c>
      <c r="F161" s="3" t="s">
        <v>977</v>
      </c>
      <c r="G161" s="3" t="s">
        <v>978</v>
      </c>
      <c r="H161" s="3" t="s">
        <v>979</v>
      </c>
      <c r="I161" s="3" t="s">
        <v>117</v>
      </c>
      <c r="J161" s="3" t="s">
        <v>980</v>
      </c>
      <c r="K161" s="3" t="s">
        <v>981</v>
      </c>
      <c r="L161" s="3">
        <v>1.2</v>
      </c>
    </row>
    <row r="162" spans="1:12" x14ac:dyDescent="0.25">
      <c r="A162" s="5" t="s">
        <v>989</v>
      </c>
      <c r="B162" s="5">
        <v>161</v>
      </c>
      <c r="C162" s="5" t="s">
        <v>989</v>
      </c>
      <c r="D162" s="3" t="s">
        <v>989</v>
      </c>
      <c r="E162" s="3" t="s">
        <v>990</v>
      </c>
      <c r="F162" s="3" t="s">
        <v>991</v>
      </c>
      <c r="G162" s="3" t="s">
        <v>992</v>
      </c>
      <c r="H162" s="3" t="s">
        <v>993</v>
      </c>
      <c r="I162" s="3" t="s">
        <v>15</v>
      </c>
      <c r="J162" s="3" t="s">
        <v>994</v>
      </c>
      <c r="K162" s="3" t="s">
        <v>26</v>
      </c>
      <c r="L162" s="3">
        <v>2.7</v>
      </c>
    </row>
    <row r="163" spans="1:12" x14ac:dyDescent="0.25">
      <c r="A163" s="5" t="s">
        <v>1007</v>
      </c>
      <c r="B163" s="5">
        <v>162</v>
      </c>
      <c r="C163" s="5" t="s">
        <v>1007</v>
      </c>
      <c r="D163" s="3" t="s">
        <v>1007</v>
      </c>
      <c r="E163" s="3" t="s">
        <v>1008</v>
      </c>
      <c r="F163" s="3" t="s">
        <v>1009</v>
      </c>
      <c r="G163" s="3" t="s">
        <v>1010</v>
      </c>
      <c r="H163" s="3" t="s">
        <v>1011</v>
      </c>
      <c r="I163" s="3" t="s">
        <v>1012</v>
      </c>
      <c r="J163" s="3" t="s">
        <v>1013</v>
      </c>
      <c r="K163" s="3" t="s">
        <v>26</v>
      </c>
      <c r="L163" s="3">
        <v>2.1</v>
      </c>
    </row>
    <row r="164" spans="1:12" x14ac:dyDescent="0.25">
      <c r="A164" s="5" t="s">
        <v>1014</v>
      </c>
      <c r="B164" s="5">
        <v>163</v>
      </c>
      <c r="C164" s="5" t="s">
        <v>1014</v>
      </c>
      <c r="D164" s="3" t="s">
        <v>1014</v>
      </c>
      <c r="E164" s="3" t="s">
        <v>1015</v>
      </c>
      <c r="F164" s="3" t="s">
        <v>1016</v>
      </c>
      <c r="G164" s="3" t="s">
        <v>1017</v>
      </c>
      <c r="H164" s="3" t="s">
        <v>1018</v>
      </c>
      <c r="I164" s="3" t="s">
        <v>15</v>
      </c>
      <c r="J164" s="3" t="s">
        <v>1019</v>
      </c>
      <c r="K164" s="3" t="s">
        <v>913</v>
      </c>
      <c r="L164" s="3">
        <v>5</v>
      </c>
    </row>
    <row r="165" spans="1:12" x14ac:dyDescent="0.25">
      <c r="A165" s="5" t="s">
        <v>927</v>
      </c>
      <c r="B165" s="5">
        <v>164</v>
      </c>
      <c r="C165" s="5" t="s">
        <v>927</v>
      </c>
      <c r="D165" s="3" t="s">
        <v>927</v>
      </c>
      <c r="E165" s="3" t="s">
        <v>928</v>
      </c>
      <c r="F165" s="3" t="s">
        <v>929</v>
      </c>
      <c r="G165" s="3" t="s">
        <v>930</v>
      </c>
      <c r="H165" s="3" t="s">
        <v>931</v>
      </c>
      <c r="I165" s="3" t="s">
        <v>117</v>
      </c>
      <c r="J165" s="3" t="s">
        <v>932</v>
      </c>
      <c r="K165" s="3" t="s">
        <v>933</v>
      </c>
      <c r="L165" s="3">
        <v>2.9</v>
      </c>
    </row>
    <row r="166" spans="1:12" x14ac:dyDescent="0.25">
      <c r="A166" s="5" t="s">
        <v>1193</v>
      </c>
      <c r="B166" s="5">
        <v>165</v>
      </c>
      <c r="C166" s="5" t="s">
        <v>1193</v>
      </c>
      <c r="D166" s="3" t="s">
        <v>1193</v>
      </c>
      <c r="E166" s="3" t="s">
        <v>1194</v>
      </c>
      <c r="F166" s="3" t="s">
        <v>1195</v>
      </c>
      <c r="G166" s="3" t="s">
        <v>1196</v>
      </c>
      <c r="H166" s="3" t="s">
        <v>1197</v>
      </c>
      <c r="I166" s="3" t="s">
        <v>15</v>
      </c>
      <c r="J166" s="3" t="s">
        <v>1198</v>
      </c>
      <c r="K166" s="3" t="s">
        <v>1199</v>
      </c>
      <c r="L166" s="3">
        <v>11.7</v>
      </c>
    </row>
    <row r="167" spans="1:12" x14ac:dyDescent="0.25">
      <c r="A167" s="5" t="s">
        <v>1169</v>
      </c>
      <c r="B167" s="5">
        <v>166</v>
      </c>
      <c r="C167" s="5" t="s">
        <v>1169</v>
      </c>
      <c r="D167" s="3" t="s">
        <v>1169</v>
      </c>
      <c r="E167" s="3" t="s">
        <v>1170</v>
      </c>
      <c r="F167" s="3" t="s">
        <v>1171</v>
      </c>
      <c r="G167" s="3" t="s">
        <v>1172</v>
      </c>
      <c r="H167" s="3" t="s">
        <v>1173</v>
      </c>
      <c r="I167" s="3" t="s">
        <v>15</v>
      </c>
      <c r="J167" s="3" t="s">
        <v>994</v>
      </c>
      <c r="K167" s="3" t="s">
        <v>1174</v>
      </c>
      <c r="L167" s="3">
        <v>2.4</v>
      </c>
    </row>
    <row r="168" spans="1:12" x14ac:dyDescent="0.25">
      <c r="A168" s="5" t="s">
        <v>1157</v>
      </c>
      <c r="B168" s="5">
        <v>167</v>
      </c>
      <c r="C168" s="5" t="s">
        <v>1157</v>
      </c>
      <c r="D168" s="3" t="s">
        <v>1157</v>
      </c>
      <c r="E168" s="3" t="s">
        <v>1158</v>
      </c>
      <c r="F168" s="3" t="s">
        <v>1159</v>
      </c>
      <c r="G168" s="3" t="s">
        <v>1160</v>
      </c>
      <c r="H168" s="3" t="s">
        <v>1161</v>
      </c>
      <c r="I168" s="3" t="s">
        <v>272</v>
      </c>
      <c r="J168" s="3" t="s">
        <v>1162</v>
      </c>
      <c r="K168" s="3" t="s">
        <v>26</v>
      </c>
      <c r="L168" s="3">
        <v>1.7</v>
      </c>
    </row>
    <row r="169" spans="1:12" x14ac:dyDescent="0.25">
      <c r="A169" s="5">
        <v>2221</v>
      </c>
      <c r="B169" s="5">
        <v>168</v>
      </c>
      <c r="C169" s="5">
        <v>2221</v>
      </c>
      <c r="D169" s="3" t="s">
        <v>2800</v>
      </c>
      <c r="E169" s="3" t="s">
        <v>2801</v>
      </c>
      <c r="F169" s="3" t="s">
        <v>2802</v>
      </c>
      <c r="G169" s="3" t="s">
        <v>2803</v>
      </c>
      <c r="H169" s="3" t="s">
        <v>2804</v>
      </c>
      <c r="I169" s="3" t="s">
        <v>535</v>
      </c>
      <c r="J169" s="3" t="s">
        <v>2805</v>
      </c>
      <c r="K169" s="3" t="s">
        <v>2444</v>
      </c>
      <c r="L169" s="3">
        <v>1.8</v>
      </c>
    </row>
    <row r="170" spans="1:12" x14ac:dyDescent="0.25">
      <c r="A170" s="5" t="s">
        <v>947</v>
      </c>
      <c r="B170" s="5">
        <v>169</v>
      </c>
      <c r="C170" s="5" t="s">
        <v>947</v>
      </c>
      <c r="D170" s="3" t="s">
        <v>947</v>
      </c>
      <c r="E170" s="3" t="s">
        <v>948</v>
      </c>
      <c r="F170" s="3" t="s">
        <v>949</v>
      </c>
      <c r="G170" s="3" t="s">
        <v>950</v>
      </c>
      <c r="H170" s="3" t="s">
        <v>951</v>
      </c>
      <c r="I170" s="3" t="s">
        <v>32</v>
      </c>
      <c r="J170" s="3" t="s">
        <v>952</v>
      </c>
      <c r="K170" s="3" t="s">
        <v>26</v>
      </c>
      <c r="L170" s="3">
        <v>2</v>
      </c>
    </row>
    <row r="171" spans="1:12" x14ac:dyDescent="0.25">
      <c r="A171" s="5" t="s">
        <v>1020</v>
      </c>
      <c r="B171" s="5">
        <v>170</v>
      </c>
      <c r="C171" s="5" t="s">
        <v>1020</v>
      </c>
      <c r="D171" s="3" t="s">
        <v>1020</v>
      </c>
      <c r="E171" s="3" t="s">
        <v>1021</v>
      </c>
      <c r="F171" s="3" t="s">
        <v>1022</v>
      </c>
      <c r="G171" s="3" t="s">
        <v>1023</v>
      </c>
      <c r="H171" s="3" t="s">
        <v>1024</v>
      </c>
      <c r="I171" s="3" t="s">
        <v>117</v>
      </c>
      <c r="J171" s="3" t="s">
        <v>1022</v>
      </c>
      <c r="K171" s="3" t="s">
        <v>26</v>
      </c>
      <c r="L171" s="3">
        <v>3.2</v>
      </c>
    </row>
    <row r="172" spans="1:12" x14ac:dyDescent="0.25">
      <c r="A172" s="5" t="s">
        <v>907</v>
      </c>
      <c r="B172" s="5">
        <v>171</v>
      </c>
      <c r="C172" s="5" t="s">
        <v>907</v>
      </c>
      <c r="D172" s="3" t="s">
        <v>907</v>
      </c>
      <c r="E172" s="3" t="s">
        <v>908</v>
      </c>
      <c r="F172" s="3" t="s">
        <v>909</v>
      </c>
      <c r="G172" s="3" t="s">
        <v>910</v>
      </c>
      <c r="H172" s="3" t="s">
        <v>911</v>
      </c>
      <c r="I172" s="3" t="s">
        <v>15</v>
      </c>
      <c r="J172" s="3" t="s">
        <v>912</v>
      </c>
      <c r="K172" s="3" t="s">
        <v>913</v>
      </c>
      <c r="L172" s="3">
        <v>2.7</v>
      </c>
    </row>
    <row r="173" spans="1:12" x14ac:dyDescent="0.25">
      <c r="A173" s="5" t="s">
        <v>1031</v>
      </c>
      <c r="B173" s="5">
        <v>172</v>
      </c>
      <c r="C173" s="5" t="s">
        <v>1031</v>
      </c>
      <c r="D173" s="3" t="s">
        <v>1031</v>
      </c>
      <c r="E173" s="3" t="s">
        <v>1032</v>
      </c>
      <c r="F173" s="3" t="s">
        <v>1033</v>
      </c>
      <c r="G173" s="3" t="s">
        <v>1034</v>
      </c>
      <c r="H173" s="3" t="s">
        <v>1035</v>
      </c>
      <c r="I173" s="3" t="s">
        <v>15</v>
      </c>
      <c r="J173" s="3" t="s">
        <v>912</v>
      </c>
      <c r="K173" s="3" t="s">
        <v>26</v>
      </c>
      <c r="L173" s="3">
        <v>3.6</v>
      </c>
    </row>
    <row r="174" spans="1:12" x14ac:dyDescent="0.25">
      <c r="A174" s="5">
        <v>2446</v>
      </c>
      <c r="B174" s="5">
        <v>173</v>
      </c>
      <c r="C174" s="5">
        <v>2446</v>
      </c>
      <c r="D174" s="3" t="s">
        <v>2865</v>
      </c>
      <c r="E174" s="3" t="s">
        <v>2866</v>
      </c>
      <c r="F174" s="3" t="s">
        <v>2867</v>
      </c>
      <c r="G174" s="3" t="s">
        <v>2868</v>
      </c>
      <c r="H174" s="3" t="s">
        <v>2869</v>
      </c>
      <c r="I174" s="3" t="s">
        <v>15</v>
      </c>
      <c r="J174" s="3" t="s">
        <v>912</v>
      </c>
      <c r="K174" s="3" t="s">
        <v>2444</v>
      </c>
      <c r="L174" s="3">
        <v>3.1</v>
      </c>
    </row>
    <row r="175" spans="1:12" x14ac:dyDescent="0.25">
      <c r="A175" s="5" t="s">
        <v>1224</v>
      </c>
      <c r="B175" s="5">
        <v>174</v>
      </c>
      <c r="C175" s="5" t="s">
        <v>1224</v>
      </c>
      <c r="D175" s="3" t="s">
        <v>1224</v>
      </c>
      <c r="E175" s="3" t="s">
        <v>1225</v>
      </c>
      <c r="F175" s="3" t="s">
        <v>1226</v>
      </c>
      <c r="G175" s="3" t="s">
        <v>1227</v>
      </c>
      <c r="H175" s="3" t="s">
        <v>1228</v>
      </c>
      <c r="I175" s="3" t="s">
        <v>15</v>
      </c>
      <c r="J175" s="3" t="s">
        <v>912</v>
      </c>
      <c r="K175" s="3" t="s">
        <v>274</v>
      </c>
      <c r="L175" s="3">
        <v>2.5</v>
      </c>
    </row>
    <row r="176" spans="1:12" x14ac:dyDescent="0.25">
      <c r="A176" s="5" t="s">
        <v>1217</v>
      </c>
      <c r="B176" s="5">
        <v>175</v>
      </c>
      <c r="C176" s="5" t="s">
        <v>1217</v>
      </c>
      <c r="D176" s="3" t="s">
        <v>1217</v>
      </c>
      <c r="E176" s="3" t="s">
        <v>1218</v>
      </c>
      <c r="F176" s="3" t="s">
        <v>1219</v>
      </c>
      <c r="G176" s="3" t="s">
        <v>1220</v>
      </c>
      <c r="H176" s="3" t="s">
        <v>1221</v>
      </c>
      <c r="I176" s="3" t="s">
        <v>15</v>
      </c>
      <c r="J176" s="3" t="s">
        <v>1222</v>
      </c>
      <c r="K176" s="3" t="s">
        <v>1223</v>
      </c>
      <c r="L176" s="3">
        <v>1.7</v>
      </c>
    </row>
    <row r="177" spans="1:12" x14ac:dyDescent="0.25">
      <c r="A177" s="5" t="s">
        <v>953</v>
      </c>
      <c r="B177" s="5">
        <v>176</v>
      </c>
      <c r="C177" s="5" t="s">
        <v>953</v>
      </c>
      <c r="D177" s="3" t="s">
        <v>953</v>
      </c>
      <c r="E177" s="3" t="s">
        <v>954</v>
      </c>
      <c r="F177" s="3" t="s">
        <v>955</v>
      </c>
      <c r="G177" s="3" t="s">
        <v>956</v>
      </c>
      <c r="H177" s="3" t="s">
        <v>957</v>
      </c>
      <c r="I177" s="3" t="s">
        <v>32</v>
      </c>
      <c r="J177" s="3" t="s">
        <v>104</v>
      </c>
      <c r="K177" s="3" t="s">
        <v>26</v>
      </c>
      <c r="L177" s="3">
        <v>4.5</v>
      </c>
    </row>
    <row r="178" spans="1:12" x14ac:dyDescent="0.25">
      <c r="A178" s="5" t="s">
        <v>1025</v>
      </c>
      <c r="B178" s="5">
        <v>177</v>
      </c>
      <c r="C178" s="5" t="s">
        <v>1025</v>
      </c>
      <c r="D178" s="3" t="s">
        <v>1025</v>
      </c>
      <c r="E178" s="3" t="s">
        <v>1026</v>
      </c>
      <c r="F178" s="3" t="s">
        <v>1027</v>
      </c>
      <c r="G178" s="3" t="s">
        <v>1028</v>
      </c>
      <c r="H178" s="3" t="s">
        <v>1029</v>
      </c>
      <c r="I178" s="3" t="s">
        <v>76</v>
      </c>
      <c r="J178" s="3" t="s">
        <v>1030</v>
      </c>
      <c r="K178" s="3" t="s">
        <v>26</v>
      </c>
      <c r="L178" s="3">
        <v>2.5</v>
      </c>
    </row>
    <row r="179" spans="1:12" x14ac:dyDescent="0.25">
      <c r="A179" s="5" t="s">
        <v>964</v>
      </c>
      <c r="B179" s="5">
        <v>178</v>
      </c>
      <c r="C179" s="5" t="s">
        <v>964</v>
      </c>
      <c r="D179" s="3" t="s">
        <v>964</v>
      </c>
      <c r="E179" s="3" t="s">
        <v>965</v>
      </c>
      <c r="F179" s="3" t="s">
        <v>966</v>
      </c>
      <c r="G179" s="3" t="s">
        <v>967</v>
      </c>
      <c r="H179" s="3" t="s">
        <v>968</v>
      </c>
      <c r="I179" s="3" t="s">
        <v>15</v>
      </c>
      <c r="J179" s="3" t="s">
        <v>372</v>
      </c>
      <c r="K179" s="3" t="s">
        <v>26</v>
      </c>
      <c r="L179" s="3">
        <v>1.6</v>
      </c>
    </row>
    <row r="180" spans="1:12" x14ac:dyDescent="0.25">
      <c r="A180" s="5" t="s">
        <v>1078</v>
      </c>
      <c r="B180" s="5">
        <v>179</v>
      </c>
      <c r="C180" s="5" t="s">
        <v>1078</v>
      </c>
      <c r="D180" s="3" t="s">
        <v>1078</v>
      </c>
      <c r="E180" s="3" t="s">
        <v>1079</v>
      </c>
      <c r="F180" s="3" t="s">
        <v>1080</v>
      </c>
      <c r="G180" s="3" t="s">
        <v>1081</v>
      </c>
      <c r="H180" s="3" t="s">
        <v>1082</v>
      </c>
      <c r="I180" s="3" t="s">
        <v>32</v>
      </c>
      <c r="J180" s="3" t="s">
        <v>388</v>
      </c>
      <c r="K180" s="3" t="s">
        <v>26</v>
      </c>
      <c r="L180" s="3">
        <v>4.3</v>
      </c>
    </row>
    <row r="181" spans="1:12" x14ac:dyDescent="0.25">
      <c r="A181" s="5" t="s">
        <v>1121</v>
      </c>
      <c r="B181" s="5">
        <v>180</v>
      </c>
      <c r="C181" s="5" t="s">
        <v>1121</v>
      </c>
      <c r="D181" s="3" t="s">
        <v>1121</v>
      </c>
      <c r="E181" s="3" t="s">
        <v>1122</v>
      </c>
      <c r="F181" s="3" t="s">
        <v>1123</v>
      </c>
      <c r="G181" s="3" t="s">
        <v>1124</v>
      </c>
      <c r="H181" s="3" t="s">
        <v>1125</v>
      </c>
      <c r="I181" s="3" t="s">
        <v>32</v>
      </c>
      <c r="J181" s="3" t="s">
        <v>1126</v>
      </c>
      <c r="K181" s="3" t="s">
        <v>1123</v>
      </c>
      <c r="L181" s="3">
        <v>4.4000000000000004</v>
      </c>
    </row>
    <row r="182" spans="1:12" x14ac:dyDescent="0.25">
      <c r="A182" s="5" t="s">
        <v>914</v>
      </c>
      <c r="B182" s="5">
        <v>181</v>
      </c>
      <c r="C182" s="5" t="s">
        <v>914</v>
      </c>
      <c r="D182" s="3" t="s">
        <v>914</v>
      </c>
      <c r="E182" s="3" t="s">
        <v>915</v>
      </c>
      <c r="F182" s="3" t="s">
        <v>916</v>
      </c>
      <c r="G182" s="3" t="s">
        <v>917</v>
      </c>
      <c r="H182" s="3" t="s">
        <v>918</v>
      </c>
      <c r="I182" s="3" t="s">
        <v>47</v>
      </c>
      <c r="J182" s="3" t="s">
        <v>919</v>
      </c>
      <c r="K182" s="3" t="s">
        <v>26</v>
      </c>
      <c r="L182" s="3">
        <v>0</v>
      </c>
    </row>
    <row r="183" spans="1:12" x14ac:dyDescent="0.25">
      <c r="A183" s="5" t="s">
        <v>1127</v>
      </c>
      <c r="B183" s="5">
        <v>182</v>
      </c>
      <c r="C183" s="5" t="s">
        <v>1127</v>
      </c>
      <c r="D183" s="3" t="s">
        <v>1127</v>
      </c>
      <c r="E183" s="3" t="s">
        <v>1128</v>
      </c>
      <c r="F183" s="3" t="s">
        <v>1129</v>
      </c>
      <c r="G183" s="3" t="s">
        <v>1130</v>
      </c>
      <c r="H183" s="3" t="s">
        <v>1131</v>
      </c>
      <c r="I183" s="3" t="s">
        <v>47</v>
      </c>
      <c r="J183" s="3" t="s">
        <v>1132</v>
      </c>
      <c r="K183" s="3" t="s">
        <v>26</v>
      </c>
      <c r="L183" s="3">
        <v>0</v>
      </c>
    </row>
    <row r="184" spans="1:12" x14ac:dyDescent="0.25">
      <c r="A184" s="5" t="s">
        <v>982</v>
      </c>
      <c r="B184" s="5">
        <v>183</v>
      </c>
      <c r="C184" s="5" t="s">
        <v>982</v>
      </c>
      <c r="D184" s="3" t="s">
        <v>982</v>
      </c>
      <c r="E184" s="3" t="s">
        <v>983</v>
      </c>
      <c r="F184" s="3" t="s">
        <v>984</v>
      </c>
      <c r="G184" s="3" t="s">
        <v>985</v>
      </c>
      <c r="H184" s="3" t="s">
        <v>986</v>
      </c>
      <c r="I184" s="3" t="s">
        <v>24</v>
      </c>
      <c r="J184" s="3" t="s">
        <v>987</v>
      </c>
      <c r="K184" s="3" t="s">
        <v>988</v>
      </c>
      <c r="L184" s="3">
        <v>2.1</v>
      </c>
    </row>
    <row r="185" spans="1:12" x14ac:dyDescent="0.25">
      <c r="A185" s="5" t="s">
        <v>934</v>
      </c>
      <c r="B185" s="5">
        <v>184</v>
      </c>
      <c r="C185" s="5" t="s">
        <v>934</v>
      </c>
      <c r="D185" s="3" t="s">
        <v>934</v>
      </c>
      <c r="E185" s="3" t="s">
        <v>935</v>
      </c>
      <c r="F185" s="3" t="s">
        <v>936</v>
      </c>
      <c r="G185" s="3" t="s">
        <v>937</v>
      </c>
      <c r="H185" s="3" t="s">
        <v>938</v>
      </c>
      <c r="I185" s="3" t="s">
        <v>32</v>
      </c>
      <c r="J185" s="3" t="s">
        <v>939</v>
      </c>
      <c r="K185" s="3" t="s">
        <v>940</v>
      </c>
      <c r="L185" s="3">
        <v>3</v>
      </c>
    </row>
    <row r="186" spans="1:12" x14ac:dyDescent="0.25">
      <c r="A186" s="5" t="s">
        <v>1036</v>
      </c>
      <c r="B186" s="5">
        <v>185</v>
      </c>
      <c r="C186" s="5" t="s">
        <v>1036</v>
      </c>
      <c r="D186" s="3" t="s">
        <v>1036</v>
      </c>
      <c r="E186" s="3" t="s">
        <v>1037</v>
      </c>
      <c r="F186" s="3" t="s">
        <v>1038</v>
      </c>
      <c r="G186" s="3" t="s">
        <v>1039</v>
      </c>
      <c r="H186" s="3" t="s">
        <v>1040</v>
      </c>
      <c r="I186" s="3" t="s">
        <v>40</v>
      </c>
      <c r="J186" s="3" t="s">
        <v>1000</v>
      </c>
      <c r="K186" s="3" t="s">
        <v>1041</v>
      </c>
      <c r="L186" s="3">
        <v>3.1</v>
      </c>
    </row>
    <row r="187" spans="1:12" x14ac:dyDescent="0.25">
      <c r="A187" s="5" t="s">
        <v>1042</v>
      </c>
      <c r="B187" s="5">
        <v>186</v>
      </c>
      <c r="C187" s="5" t="s">
        <v>1042</v>
      </c>
      <c r="D187" s="3" t="s">
        <v>1042</v>
      </c>
      <c r="E187" s="3" t="s">
        <v>1043</v>
      </c>
      <c r="F187" s="3" t="s">
        <v>1044</v>
      </c>
      <c r="G187" s="3" t="s">
        <v>1045</v>
      </c>
      <c r="H187" s="3" t="s">
        <v>1046</v>
      </c>
      <c r="I187" s="3" t="s">
        <v>40</v>
      </c>
      <c r="J187" s="3" t="s">
        <v>1047</v>
      </c>
      <c r="K187" s="3" t="s">
        <v>1041</v>
      </c>
      <c r="L187" s="3">
        <v>2.2000000000000002</v>
      </c>
    </row>
    <row r="188" spans="1:12" x14ac:dyDescent="0.25">
      <c r="A188" s="5" t="s">
        <v>1048</v>
      </c>
      <c r="B188" s="5">
        <v>187</v>
      </c>
      <c r="C188" s="5" t="s">
        <v>1048</v>
      </c>
      <c r="D188" s="3" t="s">
        <v>1048</v>
      </c>
      <c r="E188" s="3" t="s">
        <v>1049</v>
      </c>
      <c r="F188" s="3" t="s">
        <v>1050</v>
      </c>
      <c r="G188" s="3" t="s">
        <v>1051</v>
      </c>
      <c r="H188" s="3" t="s">
        <v>1052</v>
      </c>
      <c r="I188" s="3" t="s">
        <v>40</v>
      </c>
      <c r="J188" s="3" t="s">
        <v>1053</v>
      </c>
      <c r="K188" s="3" t="s">
        <v>1041</v>
      </c>
      <c r="L188" s="3">
        <v>3.6</v>
      </c>
    </row>
    <row r="189" spans="1:12" x14ac:dyDescent="0.25">
      <c r="A189" s="5" t="s">
        <v>1054</v>
      </c>
      <c r="B189" s="5">
        <v>188</v>
      </c>
      <c r="C189" s="5" t="s">
        <v>1054</v>
      </c>
      <c r="D189" s="3" t="s">
        <v>1054</v>
      </c>
      <c r="E189" s="3" t="s">
        <v>1055</v>
      </c>
      <c r="F189" s="3" t="s">
        <v>1056</v>
      </c>
      <c r="G189" s="3" t="s">
        <v>1057</v>
      </c>
      <c r="H189" s="3" t="s">
        <v>1058</v>
      </c>
      <c r="I189" s="3" t="s">
        <v>24</v>
      </c>
      <c r="J189" s="3" t="s">
        <v>1059</v>
      </c>
      <c r="K189" s="3" t="s">
        <v>988</v>
      </c>
      <c r="L189" s="3">
        <v>8.1</v>
      </c>
    </row>
    <row r="190" spans="1:12" x14ac:dyDescent="0.25">
      <c r="A190" s="5" t="s">
        <v>1060</v>
      </c>
      <c r="B190" s="5">
        <v>189</v>
      </c>
      <c r="C190" s="5" t="s">
        <v>1060</v>
      </c>
      <c r="D190" s="3" t="s">
        <v>1060</v>
      </c>
      <c r="E190" s="3" t="s">
        <v>1061</v>
      </c>
      <c r="F190" s="3" t="s">
        <v>1062</v>
      </c>
      <c r="G190" s="3" t="s">
        <v>1063</v>
      </c>
      <c r="H190" s="3" t="s">
        <v>1064</v>
      </c>
      <c r="I190" s="3" t="s">
        <v>32</v>
      </c>
      <c r="J190" s="3" t="s">
        <v>348</v>
      </c>
      <c r="K190" s="3" t="s">
        <v>1065</v>
      </c>
      <c r="L190" s="3">
        <v>3.8</v>
      </c>
    </row>
    <row r="191" spans="1:12" x14ac:dyDescent="0.25">
      <c r="A191" s="5" t="s">
        <v>1066</v>
      </c>
      <c r="B191" s="5">
        <v>190</v>
      </c>
      <c r="C191" s="5" t="s">
        <v>1066</v>
      </c>
      <c r="D191" s="3" t="s">
        <v>1066</v>
      </c>
      <c r="E191" s="3" t="s">
        <v>1067</v>
      </c>
      <c r="F191" s="3" t="s">
        <v>1068</v>
      </c>
      <c r="G191" s="3" t="s">
        <v>1069</v>
      </c>
      <c r="H191" s="3" t="s">
        <v>1070</v>
      </c>
      <c r="I191" s="3" t="s">
        <v>40</v>
      </c>
      <c r="J191" s="3" t="s">
        <v>1071</v>
      </c>
      <c r="K191" s="3" t="s">
        <v>1041</v>
      </c>
      <c r="L191" s="3">
        <v>2.5</v>
      </c>
    </row>
    <row r="192" spans="1:12" x14ac:dyDescent="0.25">
      <c r="A192" s="5" t="s">
        <v>1072</v>
      </c>
      <c r="B192" s="5">
        <v>191</v>
      </c>
      <c r="C192" s="5" t="s">
        <v>1072</v>
      </c>
      <c r="D192" s="3" t="s">
        <v>1072</v>
      </c>
      <c r="E192" s="3" t="s">
        <v>1073</v>
      </c>
      <c r="F192" s="3" t="s">
        <v>1074</v>
      </c>
      <c r="G192" s="3" t="s">
        <v>1075</v>
      </c>
      <c r="H192" s="3" t="s">
        <v>1076</v>
      </c>
      <c r="I192" s="3" t="s">
        <v>47</v>
      </c>
      <c r="J192" s="3" t="s">
        <v>1077</v>
      </c>
      <c r="K192" s="3" t="s">
        <v>26</v>
      </c>
      <c r="L192" s="3">
        <v>2.2000000000000002</v>
      </c>
    </row>
    <row r="193" spans="1:12" x14ac:dyDescent="0.25">
      <c r="A193" s="5" t="s">
        <v>1139</v>
      </c>
      <c r="B193" s="5">
        <v>192</v>
      </c>
      <c r="C193" s="5" t="s">
        <v>1139</v>
      </c>
      <c r="D193" s="3" t="s">
        <v>1139</v>
      </c>
      <c r="E193" s="3" t="s">
        <v>1140</v>
      </c>
      <c r="F193" s="3" t="s">
        <v>1141</v>
      </c>
      <c r="G193" s="3" t="s">
        <v>1142</v>
      </c>
      <c r="H193" s="3" t="s">
        <v>1143</v>
      </c>
      <c r="I193" s="3" t="s">
        <v>76</v>
      </c>
      <c r="J193" s="3" t="s">
        <v>1144</v>
      </c>
      <c r="K193" s="3" t="s">
        <v>26</v>
      </c>
      <c r="L193" s="3">
        <v>1.3</v>
      </c>
    </row>
    <row r="194" spans="1:12" x14ac:dyDescent="0.25">
      <c r="A194" s="5" t="s">
        <v>1083</v>
      </c>
      <c r="B194" s="5">
        <v>193</v>
      </c>
      <c r="C194" s="5" t="s">
        <v>1083</v>
      </c>
      <c r="D194" s="3" t="s">
        <v>1083</v>
      </c>
      <c r="E194" s="3" t="s">
        <v>1084</v>
      </c>
      <c r="F194" s="3" t="s">
        <v>1085</v>
      </c>
      <c r="G194" s="3" t="s">
        <v>1086</v>
      </c>
      <c r="H194" s="3" t="s">
        <v>1087</v>
      </c>
      <c r="I194" s="3" t="s">
        <v>47</v>
      </c>
      <c r="J194" s="3" t="s">
        <v>1088</v>
      </c>
      <c r="K194" s="3" t="s">
        <v>1089</v>
      </c>
      <c r="L194" s="3">
        <v>5.7</v>
      </c>
    </row>
    <row r="195" spans="1:12" x14ac:dyDescent="0.25">
      <c r="A195" s="5" t="s">
        <v>1163</v>
      </c>
      <c r="B195" s="5">
        <v>194</v>
      </c>
      <c r="C195" s="5" t="s">
        <v>1163</v>
      </c>
      <c r="D195" s="3" t="s">
        <v>1163</v>
      </c>
      <c r="E195" s="3" t="s">
        <v>1164</v>
      </c>
      <c r="F195" s="3" t="s">
        <v>1165</v>
      </c>
      <c r="G195" s="3" t="s">
        <v>1166</v>
      </c>
      <c r="H195" s="3" t="s">
        <v>1167</v>
      </c>
      <c r="I195" s="3" t="s">
        <v>40</v>
      </c>
      <c r="J195" s="3" t="s">
        <v>1168</v>
      </c>
      <c r="K195" s="3" t="s">
        <v>1041</v>
      </c>
      <c r="L195" s="3">
        <v>1.8</v>
      </c>
    </row>
    <row r="196" spans="1:12" x14ac:dyDescent="0.25">
      <c r="A196" s="5" t="s">
        <v>1181</v>
      </c>
      <c r="B196" s="5">
        <v>195</v>
      </c>
      <c r="C196" s="5" t="s">
        <v>1181</v>
      </c>
      <c r="D196" s="3" t="s">
        <v>1181</v>
      </c>
      <c r="E196" s="3" t="s">
        <v>1182</v>
      </c>
      <c r="F196" s="3" t="s">
        <v>1183</v>
      </c>
      <c r="G196" s="3" t="s">
        <v>1184</v>
      </c>
      <c r="H196" s="3" t="s">
        <v>1185</v>
      </c>
      <c r="I196" s="3" t="s">
        <v>32</v>
      </c>
      <c r="J196" s="3" t="s">
        <v>939</v>
      </c>
      <c r="K196" s="3" t="s">
        <v>940</v>
      </c>
      <c r="L196" s="3">
        <v>7.7</v>
      </c>
    </row>
    <row r="197" spans="1:12" x14ac:dyDescent="0.25">
      <c r="A197" s="5" t="s">
        <v>1090</v>
      </c>
      <c r="B197" s="5">
        <v>196</v>
      </c>
      <c r="C197" s="5" t="s">
        <v>1090</v>
      </c>
      <c r="D197" s="3" t="s">
        <v>1090</v>
      </c>
      <c r="E197" s="3" t="s">
        <v>1091</v>
      </c>
      <c r="F197" s="3" t="s">
        <v>1092</v>
      </c>
      <c r="G197" s="3" t="s">
        <v>1093</v>
      </c>
      <c r="H197" s="3" t="s">
        <v>1094</v>
      </c>
      <c r="I197" s="3" t="s">
        <v>40</v>
      </c>
      <c r="J197" s="3" t="s">
        <v>316</v>
      </c>
      <c r="K197" s="3" t="s">
        <v>1041</v>
      </c>
      <c r="L197" s="3">
        <v>3.3</v>
      </c>
    </row>
    <row r="198" spans="1:12" x14ac:dyDescent="0.25">
      <c r="A198" s="5" t="s">
        <v>1102</v>
      </c>
      <c r="B198" s="5">
        <v>197</v>
      </c>
      <c r="C198" s="5" t="s">
        <v>1102</v>
      </c>
      <c r="D198" s="3" t="s">
        <v>1102</v>
      </c>
      <c r="E198" s="3" t="s">
        <v>1103</v>
      </c>
      <c r="F198" s="3" t="s">
        <v>1104</v>
      </c>
      <c r="G198" s="3" t="s">
        <v>1105</v>
      </c>
      <c r="H198" s="3" t="s">
        <v>1106</v>
      </c>
      <c r="I198" s="3" t="s">
        <v>40</v>
      </c>
      <c r="J198" s="3" t="s">
        <v>1107</v>
      </c>
      <c r="K198" s="3" t="s">
        <v>1108</v>
      </c>
      <c r="L198" s="3">
        <v>0.4</v>
      </c>
    </row>
    <row r="199" spans="1:12" x14ac:dyDescent="0.25">
      <c r="A199" s="5" t="s">
        <v>1109</v>
      </c>
      <c r="B199" s="5">
        <v>198</v>
      </c>
      <c r="C199" s="5" t="s">
        <v>1109</v>
      </c>
      <c r="D199" s="3" t="s">
        <v>1109</v>
      </c>
      <c r="E199" s="3" t="s">
        <v>1110</v>
      </c>
      <c r="F199" s="3" t="s">
        <v>1111</v>
      </c>
      <c r="G199" s="3" t="s">
        <v>1112</v>
      </c>
      <c r="H199" s="3" t="s">
        <v>1113</v>
      </c>
      <c r="I199" s="3" t="s">
        <v>40</v>
      </c>
      <c r="J199" s="3" t="s">
        <v>427</v>
      </c>
      <c r="K199" s="3" t="s">
        <v>1041</v>
      </c>
      <c r="L199" s="3">
        <v>3</v>
      </c>
    </row>
    <row r="200" spans="1:12" x14ac:dyDescent="0.25">
      <c r="A200" s="5" t="s">
        <v>1114</v>
      </c>
      <c r="B200" s="5">
        <v>199</v>
      </c>
      <c r="C200" s="5" t="s">
        <v>1114</v>
      </c>
      <c r="D200" s="3" t="s">
        <v>1114</v>
      </c>
      <c r="E200" s="3" t="s">
        <v>1115</v>
      </c>
      <c r="F200" s="3" t="s">
        <v>1116</v>
      </c>
      <c r="G200" s="3" t="s">
        <v>1117</v>
      </c>
      <c r="H200" s="3" t="s">
        <v>1118</v>
      </c>
      <c r="I200" s="3" t="s">
        <v>24</v>
      </c>
      <c r="J200" s="3" t="s">
        <v>1119</v>
      </c>
      <c r="K200" s="3" t="s">
        <v>1120</v>
      </c>
      <c r="L200" s="3">
        <v>1.4</v>
      </c>
    </row>
    <row r="201" spans="1:12" x14ac:dyDescent="0.25">
      <c r="A201" s="5" t="s">
        <v>1175</v>
      </c>
      <c r="B201" s="5">
        <v>200</v>
      </c>
      <c r="C201" s="5" t="s">
        <v>1175</v>
      </c>
      <c r="D201" s="3" t="s">
        <v>1175</v>
      </c>
      <c r="E201" s="3" t="s">
        <v>1176</v>
      </c>
      <c r="F201" s="3" t="s">
        <v>1177</v>
      </c>
      <c r="G201" s="3" t="s">
        <v>1178</v>
      </c>
      <c r="H201" s="3" t="s">
        <v>1179</v>
      </c>
      <c r="I201" s="3" t="s">
        <v>47</v>
      </c>
      <c r="J201" s="3" t="s">
        <v>182</v>
      </c>
      <c r="K201" s="3" t="s">
        <v>1180</v>
      </c>
      <c r="L201" s="3">
        <v>1.2</v>
      </c>
    </row>
    <row r="202" spans="1:12" x14ac:dyDescent="0.25">
      <c r="A202" s="5" t="s">
        <v>1133</v>
      </c>
      <c r="B202" s="5">
        <v>201</v>
      </c>
      <c r="C202" s="5" t="s">
        <v>1133</v>
      </c>
      <c r="D202" s="3" t="s">
        <v>1133</v>
      </c>
      <c r="E202" s="3" t="s">
        <v>1134</v>
      </c>
      <c r="F202" s="3" t="s">
        <v>1135</v>
      </c>
      <c r="G202" s="3" t="s">
        <v>1136</v>
      </c>
      <c r="H202" s="3" t="s">
        <v>1137</v>
      </c>
      <c r="I202" s="3" t="s">
        <v>24</v>
      </c>
      <c r="J202" s="3" t="s">
        <v>521</v>
      </c>
      <c r="K202" s="3" t="s">
        <v>1138</v>
      </c>
      <c r="L202" s="3">
        <v>0.6</v>
      </c>
    </row>
    <row r="203" spans="1:12" x14ac:dyDescent="0.25">
      <c r="A203" s="5" t="s">
        <v>2459</v>
      </c>
      <c r="B203" s="5">
        <v>202</v>
      </c>
      <c r="C203" s="5" t="s">
        <v>2459</v>
      </c>
      <c r="D203" s="3" t="s">
        <v>2460</v>
      </c>
      <c r="E203" s="3" t="s">
        <v>2461</v>
      </c>
      <c r="F203" s="3" t="s">
        <v>2462</v>
      </c>
      <c r="G203" s="3" t="s">
        <v>2463</v>
      </c>
      <c r="H203" s="3" t="s">
        <v>2464</v>
      </c>
      <c r="I203" s="3" t="s">
        <v>272</v>
      </c>
      <c r="J203" s="3" t="s">
        <v>2436</v>
      </c>
      <c r="K203" s="3" t="s">
        <v>2465</v>
      </c>
      <c r="L203" s="3">
        <v>2.2000000000000002</v>
      </c>
    </row>
    <row r="204" spans="1:12" x14ac:dyDescent="0.25">
      <c r="A204" s="5" t="s">
        <v>1145</v>
      </c>
      <c r="B204" s="5">
        <v>203</v>
      </c>
      <c r="C204" s="5" t="s">
        <v>1145</v>
      </c>
      <c r="D204" s="3" t="s">
        <v>1145</v>
      </c>
      <c r="E204" s="3" t="s">
        <v>1146</v>
      </c>
      <c r="F204" s="3" t="s">
        <v>1147</v>
      </c>
      <c r="G204" s="3" t="s">
        <v>1148</v>
      </c>
      <c r="H204" s="3" t="s">
        <v>1149</v>
      </c>
      <c r="I204" s="3" t="s">
        <v>535</v>
      </c>
      <c r="J204" s="3" t="s">
        <v>1150</v>
      </c>
      <c r="K204" s="3" t="s">
        <v>1151</v>
      </c>
      <c r="L204" s="3">
        <v>0.9</v>
      </c>
    </row>
    <row r="205" spans="1:12" x14ac:dyDescent="0.25">
      <c r="A205" s="5" t="s">
        <v>920</v>
      </c>
      <c r="B205" s="5">
        <v>204</v>
      </c>
      <c r="C205" s="5" t="s">
        <v>920</v>
      </c>
      <c r="D205" s="3" t="s">
        <v>920</v>
      </c>
      <c r="E205" s="3" t="s">
        <v>921</v>
      </c>
      <c r="F205" s="3" t="s">
        <v>922</v>
      </c>
      <c r="G205" s="3" t="s">
        <v>923</v>
      </c>
      <c r="H205" s="3" t="s">
        <v>924</v>
      </c>
      <c r="I205" s="3" t="s">
        <v>47</v>
      </c>
      <c r="J205" s="3" t="s">
        <v>925</v>
      </c>
      <c r="K205" s="3" t="s">
        <v>926</v>
      </c>
      <c r="L205" s="3">
        <v>1.8</v>
      </c>
    </row>
    <row r="206" spans="1:12" x14ac:dyDescent="0.25">
      <c r="A206" s="5" t="s">
        <v>969</v>
      </c>
      <c r="B206" s="5">
        <v>205</v>
      </c>
      <c r="C206" s="5" t="s">
        <v>969</v>
      </c>
      <c r="D206" s="3" t="s">
        <v>969</v>
      </c>
      <c r="E206" s="3" t="s">
        <v>970</v>
      </c>
      <c r="F206" s="3" t="s">
        <v>971</v>
      </c>
      <c r="G206" s="3" t="s">
        <v>972</v>
      </c>
      <c r="H206" s="3" t="s">
        <v>973</v>
      </c>
      <c r="I206" s="3" t="s">
        <v>47</v>
      </c>
      <c r="J206" s="3" t="s">
        <v>974</v>
      </c>
      <c r="K206" s="3" t="s">
        <v>26</v>
      </c>
      <c r="L206" s="3">
        <v>4.2</v>
      </c>
    </row>
    <row r="207" spans="1:12" x14ac:dyDescent="0.25">
      <c r="A207" s="5" t="s">
        <v>1200</v>
      </c>
      <c r="B207" s="5">
        <v>206</v>
      </c>
      <c r="C207" s="5" t="s">
        <v>1200</v>
      </c>
      <c r="D207" s="3" t="s">
        <v>1200</v>
      </c>
      <c r="E207" s="3" t="s">
        <v>1201</v>
      </c>
      <c r="F207" s="3" t="s">
        <v>1202</v>
      </c>
      <c r="G207" s="3" t="s">
        <v>1203</v>
      </c>
      <c r="H207" s="3" t="s">
        <v>1204</v>
      </c>
      <c r="I207" s="3" t="s">
        <v>24</v>
      </c>
      <c r="J207" s="3" t="s">
        <v>221</v>
      </c>
      <c r="K207" s="3" t="s">
        <v>1205</v>
      </c>
      <c r="L207" s="3">
        <v>4.2</v>
      </c>
    </row>
    <row r="208" spans="1:12" x14ac:dyDescent="0.25">
      <c r="A208" s="5" t="s">
        <v>1206</v>
      </c>
      <c r="B208" s="5">
        <v>207</v>
      </c>
      <c r="C208" s="5" t="s">
        <v>1206</v>
      </c>
      <c r="D208" s="3" t="s">
        <v>1206</v>
      </c>
      <c r="E208" s="3" t="s">
        <v>1207</v>
      </c>
      <c r="F208" s="3" t="s">
        <v>1208</v>
      </c>
      <c r="G208" s="3" t="s">
        <v>1209</v>
      </c>
      <c r="H208" s="3" t="s">
        <v>1210</v>
      </c>
      <c r="I208" s="3" t="s">
        <v>24</v>
      </c>
      <c r="J208" s="3" t="s">
        <v>221</v>
      </c>
      <c r="K208" s="3" t="s">
        <v>1211</v>
      </c>
      <c r="L208" s="3">
        <v>13.3</v>
      </c>
    </row>
    <row r="209" spans="1:12" x14ac:dyDescent="0.25">
      <c r="A209" s="5" t="s">
        <v>1257</v>
      </c>
      <c r="B209" s="5">
        <v>208</v>
      </c>
      <c r="C209" s="5" t="s">
        <v>1257</v>
      </c>
      <c r="D209" s="3" t="s">
        <v>1257</v>
      </c>
      <c r="E209" s="3" t="s">
        <v>1258</v>
      </c>
      <c r="F209" s="3" t="s">
        <v>1259</v>
      </c>
      <c r="G209" s="3" t="s">
        <v>1260</v>
      </c>
      <c r="H209" s="3" t="s">
        <v>1261</v>
      </c>
      <c r="I209" s="3" t="s">
        <v>24</v>
      </c>
      <c r="J209" s="3" t="s">
        <v>1262</v>
      </c>
      <c r="K209" s="3" t="s">
        <v>26</v>
      </c>
      <c r="L209" s="3">
        <v>0</v>
      </c>
    </row>
    <row r="210" spans="1:12" x14ac:dyDescent="0.25">
      <c r="A210" s="5" t="s">
        <v>1319</v>
      </c>
      <c r="B210" s="5">
        <v>209</v>
      </c>
      <c r="C210" s="5" t="s">
        <v>1319</v>
      </c>
      <c r="D210" s="3" t="s">
        <v>1319</v>
      </c>
      <c r="E210" s="3" t="s">
        <v>1320</v>
      </c>
      <c r="F210" s="3" t="s">
        <v>1321</v>
      </c>
      <c r="G210" s="3" t="s">
        <v>1322</v>
      </c>
      <c r="H210" s="3" t="s">
        <v>1323</v>
      </c>
      <c r="I210" s="3" t="s">
        <v>24</v>
      </c>
      <c r="J210" s="3" t="s">
        <v>1262</v>
      </c>
      <c r="K210" s="3" t="s">
        <v>26</v>
      </c>
      <c r="L210" s="3">
        <v>0</v>
      </c>
    </row>
    <row r="211" spans="1:12" x14ac:dyDescent="0.25">
      <c r="A211" s="5" t="s">
        <v>1240</v>
      </c>
      <c r="B211" s="5">
        <v>210</v>
      </c>
      <c r="C211" s="5" t="s">
        <v>1240</v>
      </c>
      <c r="D211" s="3" t="s">
        <v>1240</v>
      </c>
      <c r="E211" s="3" t="s">
        <v>7839</v>
      </c>
      <c r="F211" s="3" t="s">
        <v>1241</v>
      </c>
      <c r="G211" s="3" t="s">
        <v>1242</v>
      </c>
      <c r="H211" s="3" t="s">
        <v>1243</v>
      </c>
      <c r="I211" s="3" t="s">
        <v>24</v>
      </c>
      <c r="J211" s="3" t="s">
        <v>521</v>
      </c>
      <c r="K211" s="3" t="s">
        <v>1244</v>
      </c>
      <c r="L211" s="3">
        <v>1.3</v>
      </c>
    </row>
    <row r="212" spans="1:12" ht="24" x14ac:dyDescent="0.25">
      <c r="A212" s="5" t="s">
        <v>1522</v>
      </c>
      <c r="B212" s="5">
        <v>211</v>
      </c>
      <c r="C212" s="5" t="s">
        <v>1522</v>
      </c>
      <c r="D212" s="3" t="s">
        <v>1522</v>
      </c>
      <c r="E212" s="3" t="s">
        <v>1523</v>
      </c>
      <c r="F212" s="6" t="s">
        <v>1524</v>
      </c>
      <c r="G212" s="3" t="s">
        <v>1525</v>
      </c>
      <c r="H212" s="3" t="s">
        <v>1526</v>
      </c>
      <c r="I212" s="3" t="s">
        <v>47</v>
      </c>
      <c r="J212" s="3" t="s">
        <v>1088</v>
      </c>
      <c r="K212" s="3" t="s">
        <v>1527</v>
      </c>
      <c r="L212" s="3">
        <v>0.9</v>
      </c>
    </row>
    <row r="213" spans="1:12" x14ac:dyDescent="0.25">
      <c r="A213" s="5" t="s">
        <v>1516</v>
      </c>
      <c r="B213" s="5">
        <v>212</v>
      </c>
      <c r="C213" s="5" t="s">
        <v>1516</v>
      </c>
      <c r="D213" s="3" t="s">
        <v>1516</v>
      </c>
      <c r="E213" s="3" t="s">
        <v>1517</v>
      </c>
      <c r="F213" s="3" t="s">
        <v>1518</v>
      </c>
      <c r="G213" s="3" t="s">
        <v>1519</v>
      </c>
      <c r="H213" s="3" t="s">
        <v>1520</v>
      </c>
      <c r="I213" s="3" t="s">
        <v>189</v>
      </c>
      <c r="J213" s="3" t="s">
        <v>190</v>
      </c>
      <c r="K213" s="3" t="s">
        <v>1521</v>
      </c>
      <c r="L213" s="3">
        <v>2.1</v>
      </c>
    </row>
    <row r="214" spans="1:12" x14ac:dyDescent="0.25">
      <c r="A214" s="5" t="s">
        <v>1251</v>
      </c>
      <c r="B214" s="5">
        <v>213</v>
      </c>
      <c r="C214" s="5" t="s">
        <v>1251</v>
      </c>
      <c r="D214" s="3" t="s">
        <v>1251</v>
      </c>
      <c r="E214" s="3" t="s">
        <v>1252</v>
      </c>
      <c r="F214" s="3" t="s">
        <v>1253</v>
      </c>
      <c r="G214" s="3" t="s">
        <v>1254</v>
      </c>
      <c r="H214" s="3" t="s">
        <v>1255</v>
      </c>
      <c r="I214" s="3" t="s">
        <v>47</v>
      </c>
      <c r="J214" s="3" t="s">
        <v>182</v>
      </c>
      <c r="K214" s="3" t="s">
        <v>1256</v>
      </c>
      <c r="L214" s="3">
        <v>1.1000000000000001</v>
      </c>
    </row>
    <row r="215" spans="1:12" x14ac:dyDescent="0.25">
      <c r="A215" s="5" t="s">
        <v>1275</v>
      </c>
      <c r="B215" s="5">
        <v>214</v>
      </c>
      <c r="C215" s="5" t="s">
        <v>1275</v>
      </c>
      <c r="D215" s="3" t="s">
        <v>1275</v>
      </c>
      <c r="E215" s="3" t="s">
        <v>1276</v>
      </c>
      <c r="F215" s="3" t="s">
        <v>1277</v>
      </c>
      <c r="G215" s="3" t="s">
        <v>1278</v>
      </c>
      <c r="H215" s="3" t="s">
        <v>1279</v>
      </c>
      <c r="I215" s="3" t="s">
        <v>24</v>
      </c>
      <c r="J215" s="3" t="s">
        <v>1280</v>
      </c>
      <c r="K215" s="3" t="s">
        <v>1281</v>
      </c>
      <c r="L215" s="3">
        <v>1.4</v>
      </c>
    </row>
    <row r="216" spans="1:12" x14ac:dyDescent="0.25">
      <c r="A216" s="5" t="s">
        <v>1307</v>
      </c>
      <c r="B216" s="5">
        <v>215</v>
      </c>
      <c r="C216" s="5" t="s">
        <v>1307</v>
      </c>
      <c r="D216" s="3" t="s">
        <v>1307</v>
      </c>
      <c r="E216" s="3" t="s">
        <v>1308</v>
      </c>
      <c r="F216" s="3" t="s">
        <v>1309</v>
      </c>
      <c r="G216" s="3" t="s">
        <v>1310</v>
      </c>
      <c r="H216" s="3" t="s">
        <v>1311</v>
      </c>
      <c r="I216" s="3" t="s">
        <v>24</v>
      </c>
      <c r="J216" s="3" t="s">
        <v>1100</v>
      </c>
      <c r="K216" s="3" t="s">
        <v>1312</v>
      </c>
      <c r="L216" s="3">
        <v>1.2</v>
      </c>
    </row>
    <row r="217" spans="1:12" x14ac:dyDescent="0.25">
      <c r="A217" s="5" t="s">
        <v>1557</v>
      </c>
      <c r="B217" s="5">
        <v>216</v>
      </c>
      <c r="C217" s="5" t="s">
        <v>1557</v>
      </c>
      <c r="D217" s="3" t="s">
        <v>1557</v>
      </c>
      <c r="E217" s="3" t="s">
        <v>1558</v>
      </c>
      <c r="F217" s="3" t="s">
        <v>1559</v>
      </c>
      <c r="G217" s="3" t="s">
        <v>1560</v>
      </c>
      <c r="H217" s="3" t="s">
        <v>1561</v>
      </c>
      <c r="I217" s="3" t="s">
        <v>32</v>
      </c>
      <c r="J217" s="3" t="s">
        <v>310</v>
      </c>
      <c r="K217" s="3" t="s">
        <v>1562</v>
      </c>
      <c r="L217" s="3">
        <v>5.0999999999999996</v>
      </c>
    </row>
    <row r="218" spans="1:12" x14ac:dyDescent="0.25">
      <c r="A218" s="5" t="s">
        <v>1563</v>
      </c>
      <c r="B218" s="5">
        <v>217</v>
      </c>
      <c r="C218" s="5" t="s">
        <v>1563</v>
      </c>
      <c r="D218" s="3" t="s">
        <v>1563</v>
      </c>
      <c r="E218" s="3" t="s">
        <v>1564</v>
      </c>
      <c r="F218" s="3" t="s">
        <v>1565</v>
      </c>
      <c r="G218" s="3" t="s">
        <v>1566</v>
      </c>
      <c r="H218" s="3" t="s">
        <v>1567</v>
      </c>
      <c r="I218" s="3" t="s">
        <v>32</v>
      </c>
      <c r="J218" s="3" t="s">
        <v>310</v>
      </c>
      <c r="K218" s="3" t="s">
        <v>1562</v>
      </c>
      <c r="L218" s="3">
        <v>3.2</v>
      </c>
    </row>
    <row r="219" spans="1:12" x14ac:dyDescent="0.25">
      <c r="A219" s="5" t="s">
        <v>1375</v>
      </c>
      <c r="B219" s="5">
        <v>218</v>
      </c>
      <c r="C219" s="5" t="s">
        <v>1375</v>
      </c>
      <c r="D219" s="3" t="s">
        <v>1375</v>
      </c>
      <c r="E219" s="3" t="s">
        <v>1376</v>
      </c>
      <c r="F219" s="3" t="s">
        <v>1377</v>
      </c>
      <c r="G219" s="3" t="s">
        <v>1378</v>
      </c>
      <c r="H219" s="3" t="s">
        <v>1379</v>
      </c>
      <c r="I219" s="3" t="s">
        <v>32</v>
      </c>
      <c r="J219" s="3" t="s">
        <v>1380</v>
      </c>
      <c r="K219" s="3" t="s">
        <v>26</v>
      </c>
      <c r="L219" s="3">
        <v>1.9</v>
      </c>
    </row>
    <row r="220" spans="1:12" x14ac:dyDescent="0.25">
      <c r="A220" s="5" t="s">
        <v>2492</v>
      </c>
      <c r="B220" s="5">
        <v>219</v>
      </c>
      <c r="C220" s="5" t="s">
        <v>2492</v>
      </c>
      <c r="D220" s="3" t="s">
        <v>2493</v>
      </c>
      <c r="E220" s="3" t="s">
        <v>2494</v>
      </c>
      <c r="F220" s="3" t="s">
        <v>2495</v>
      </c>
      <c r="G220" s="3" t="s">
        <v>2496</v>
      </c>
      <c r="H220" s="3" t="s">
        <v>2497</v>
      </c>
      <c r="I220" s="3" t="s">
        <v>117</v>
      </c>
      <c r="J220" s="3" t="s">
        <v>1446</v>
      </c>
      <c r="K220" s="3" t="s">
        <v>2498</v>
      </c>
      <c r="L220" s="3">
        <v>0</v>
      </c>
    </row>
    <row r="221" spans="1:12" x14ac:dyDescent="0.25">
      <c r="A221" s="5" t="s">
        <v>1346</v>
      </c>
      <c r="B221" s="5">
        <v>220</v>
      </c>
      <c r="C221" s="5" t="s">
        <v>1346</v>
      </c>
      <c r="D221" s="3" t="s">
        <v>1346</v>
      </c>
      <c r="E221" s="3" t="s">
        <v>1347</v>
      </c>
      <c r="F221" s="3" t="s">
        <v>1348</v>
      </c>
      <c r="G221" s="3" t="s">
        <v>1349</v>
      </c>
      <c r="H221" s="3" t="s">
        <v>1350</v>
      </c>
      <c r="I221" s="3" t="s">
        <v>15</v>
      </c>
      <c r="J221" s="3" t="s">
        <v>1351</v>
      </c>
      <c r="K221" s="3" t="s">
        <v>26</v>
      </c>
      <c r="L221" s="3">
        <v>2.7</v>
      </c>
    </row>
    <row r="222" spans="1:12" x14ac:dyDescent="0.25">
      <c r="A222" s="5" t="s">
        <v>1352</v>
      </c>
      <c r="B222" s="5">
        <v>221</v>
      </c>
      <c r="C222" s="5" t="s">
        <v>1352</v>
      </c>
      <c r="D222" s="3" t="s">
        <v>1352</v>
      </c>
      <c r="E222" s="3" t="s">
        <v>1353</v>
      </c>
      <c r="F222" s="3" t="s">
        <v>1354</v>
      </c>
      <c r="G222" s="3" t="s">
        <v>1355</v>
      </c>
      <c r="H222" s="3" t="s">
        <v>1356</v>
      </c>
      <c r="I222" s="3" t="s">
        <v>15</v>
      </c>
      <c r="J222" s="3" t="s">
        <v>994</v>
      </c>
      <c r="K222" s="3" t="s">
        <v>1357</v>
      </c>
      <c r="L222" s="3">
        <v>3.1</v>
      </c>
    </row>
    <row r="223" spans="1:12" x14ac:dyDescent="0.25">
      <c r="A223" s="5" t="s">
        <v>1387</v>
      </c>
      <c r="B223" s="5">
        <v>222</v>
      </c>
      <c r="C223" s="5" t="s">
        <v>1387</v>
      </c>
      <c r="D223" s="3" t="s">
        <v>1387</v>
      </c>
      <c r="E223" s="3" t="s">
        <v>1388</v>
      </c>
      <c r="F223" s="3" t="s">
        <v>1389</v>
      </c>
      <c r="G223" s="3" t="s">
        <v>1390</v>
      </c>
      <c r="H223" s="3" t="s">
        <v>1391</v>
      </c>
      <c r="I223" s="3" t="s">
        <v>189</v>
      </c>
      <c r="J223" s="3" t="s">
        <v>1392</v>
      </c>
      <c r="K223" s="3" t="s">
        <v>1393</v>
      </c>
      <c r="L223" s="3">
        <v>2.5</v>
      </c>
    </row>
    <row r="224" spans="1:12" x14ac:dyDescent="0.25">
      <c r="A224" s="5">
        <v>2268</v>
      </c>
      <c r="B224" s="5">
        <v>223</v>
      </c>
      <c r="C224" s="5">
        <v>2268</v>
      </c>
      <c r="D224" s="3" t="s">
        <v>2849</v>
      </c>
      <c r="E224" s="3" t="s">
        <v>2850</v>
      </c>
      <c r="F224" s="3" t="s">
        <v>2851</v>
      </c>
      <c r="G224" s="3" t="s">
        <v>2852</v>
      </c>
      <c r="H224" s="3" t="s">
        <v>2853</v>
      </c>
      <c r="I224" s="3" t="s">
        <v>272</v>
      </c>
      <c r="J224" s="3" t="s">
        <v>2705</v>
      </c>
      <c r="K224" s="3" t="s">
        <v>2437</v>
      </c>
      <c r="L224" s="3">
        <v>2.8</v>
      </c>
    </row>
    <row r="225" spans="1:12" x14ac:dyDescent="0.25">
      <c r="A225" s="5" t="s">
        <v>2416</v>
      </c>
      <c r="B225" s="5">
        <v>224</v>
      </c>
      <c r="C225" s="5" t="s">
        <v>2416</v>
      </c>
      <c r="D225" s="3" t="s">
        <v>2417</v>
      </c>
      <c r="E225" s="3" t="s">
        <v>2418</v>
      </c>
      <c r="F225" s="3" t="s">
        <v>2419</v>
      </c>
      <c r="G225" s="3" t="s">
        <v>2420</v>
      </c>
      <c r="H225" s="3" t="s">
        <v>2421</v>
      </c>
      <c r="I225" s="3" t="s">
        <v>272</v>
      </c>
      <c r="J225" s="3" t="s">
        <v>273</v>
      </c>
      <c r="K225" s="3" t="s">
        <v>2422</v>
      </c>
      <c r="L225" s="3">
        <v>6.2</v>
      </c>
    </row>
    <row r="226" spans="1:12" x14ac:dyDescent="0.25">
      <c r="A226" s="5">
        <v>2491</v>
      </c>
      <c r="B226" s="5">
        <v>225</v>
      </c>
      <c r="C226" s="5">
        <v>2491</v>
      </c>
      <c r="D226" s="3" t="s">
        <v>2886</v>
      </c>
      <c r="E226" s="3" t="s">
        <v>2887</v>
      </c>
      <c r="F226" s="3" t="s">
        <v>2888</v>
      </c>
      <c r="G226" s="3" t="s">
        <v>2889</v>
      </c>
      <c r="H226" s="3" t="s">
        <v>2890</v>
      </c>
      <c r="I226" s="3" t="s">
        <v>272</v>
      </c>
      <c r="J226" s="3" t="s">
        <v>2891</v>
      </c>
      <c r="K226" s="3" t="s">
        <v>2437</v>
      </c>
      <c r="L226" s="3">
        <v>3.9</v>
      </c>
    </row>
    <row r="227" spans="1:12" x14ac:dyDescent="0.25">
      <c r="A227" s="5" t="s">
        <v>1341</v>
      </c>
      <c r="B227" s="5">
        <v>226</v>
      </c>
      <c r="C227" s="5" t="s">
        <v>1341</v>
      </c>
      <c r="D227" s="3" t="s">
        <v>1341</v>
      </c>
      <c r="E227" s="3" t="s">
        <v>1342</v>
      </c>
      <c r="F227" s="3" t="s">
        <v>1343</v>
      </c>
      <c r="G227" s="3" t="s">
        <v>1344</v>
      </c>
      <c r="H227" s="3" t="s">
        <v>1345</v>
      </c>
      <c r="I227" s="3" t="s">
        <v>15</v>
      </c>
      <c r="J227" s="3" t="s">
        <v>1019</v>
      </c>
      <c r="K227" s="3" t="s">
        <v>26</v>
      </c>
      <c r="L227" s="3">
        <v>3.3</v>
      </c>
    </row>
    <row r="228" spans="1:12" x14ac:dyDescent="0.25">
      <c r="A228" s="5">
        <v>2044</v>
      </c>
      <c r="B228" s="5">
        <v>227</v>
      </c>
      <c r="C228" s="5">
        <v>2044</v>
      </c>
      <c r="D228" s="3" t="s">
        <v>2717</v>
      </c>
      <c r="E228" s="3" t="s">
        <v>2718</v>
      </c>
      <c r="F228" s="3" t="s">
        <v>2719</v>
      </c>
      <c r="G228" s="3" t="s">
        <v>2720</v>
      </c>
      <c r="H228" s="3" t="s">
        <v>2721</v>
      </c>
      <c r="I228" s="3" t="s">
        <v>272</v>
      </c>
      <c r="J228" s="3" t="s">
        <v>273</v>
      </c>
      <c r="K228" s="3" t="s">
        <v>2444</v>
      </c>
      <c r="L228" s="3">
        <v>1.6</v>
      </c>
    </row>
    <row r="229" spans="1:12" x14ac:dyDescent="0.25">
      <c r="A229" s="5">
        <v>2006</v>
      </c>
      <c r="B229" s="5">
        <v>228</v>
      </c>
      <c r="C229" s="5">
        <v>2006</v>
      </c>
      <c r="D229" s="3" t="s">
        <v>2689</v>
      </c>
      <c r="E229" s="3" t="s">
        <v>2690</v>
      </c>
      <c r="F229" s="3" t="s">
        <v>2691</v>
      </c>
      <c r="G229" s="3" t="s">
        <v>2692</v>
      </c>
      <c r="H229" s="3" t="s">
        <v>2693</v>
      </c>
      <c r="I229" s="3" t="s">
        <v>272</v>
      </c>
      <c r="J229" s="3" t="s">
        <v>2436</v>
      </c>
      <c r="K229" s="3" t="s">
        <v>2671</v>
      </c>
      <c r="L229" s="3">
        <v>0.6</v>
      </c>
    </row>
    <row r="230" spans="1:12" x14ac:dyDescent="0.25">
      <c r="A230" s="5">
        <v>2004</v>
      </c>
      <c r="B230" s="5">
        <v>229</v>
      </c>
      <c r="C230" s="5">
        <v>2004</v>
      </c>
      <c r="D230" s="3" t="s">
        <v>2677</v>
      </c>
      <c r="E230" s="3" t="s">
        <v>2678</v>
      </c>
      <c r="F230" s="3" t="s">
        <v>2679</v>
      </c>
      <c r="G230" s="3" t="s">
        <v>2680</v>
      </c>
      <c r="H230" s="3" t="s">
        <v>2681</v>
      </c>
      <c r="I230" s="3" t="s">
        <v>272</v>
      </c>
      <c r="J230" s="3" t="s">
        <v>273</v>
      </c>
      <c r="K230" s="3" t="s">
        <v>2671</v>
      </c>
      <c r="L230" s="3">
        <v>1.6</v>
      </c>
    </row>
    <row r="231" spans="1:12" x14ac:dyDescent="0.25">
      <c r="A231" s="5">
        <v>2111</v>
      </c>
      <c r="B231" s="5">
        <v>230</v>
      </c>
      <c r="C231" s="5">
        <v>2111</v>
      </c>
      <c r="D231" s="3" t="s">
        <v>2767</v>
      </c>
      <c r="E231" s="3" t="s">
        <v>2768</v>
      </c>
      <c r="F231" s="3" t="s">
        <v>2769</v>
      </c>
      <c r="G231" s="3" t="s">
        <v>2770</v>
      </c>
      <c r="H231" s="3" t="s">
        <v>2771</v>
      </c>
      <c r="I231" s="3" t="s">
        <v>272</v>
      </c>
      <c r="J231" s="3" t="s">
        <v>2436</v>
      </c>
      <c r="K231" s="3" t="s">
        <v>2688</v>
      </c>
      <c r="L231" s="3">
        <v>3.7</v>
      </c>
    </row>
    <row r="232" spans="1:12" x14ac:dyDescent="0.25">
      <c r="A232" s="5">
        <v>2451</v>
      </c>
      <c r="B232" s="5">
        <v>231</v>
      </c>
      <c r="C232" s="5">
        <v>2451</v>
      </c>
      <c r="D232" s="3" t="s">
        <v>2870</v>
      </c>
      <c r="E232" s="3" t="s">
        <v>2871</v>
      </c>
      <c r="F232" s="3" t="s">
        <v>2872</v>
      </c>
      <c r="G232" s="3" t="s">
        <v>2873</v>
      </c>
      <c r="H232" s="3" t="s">
        <v>2874</v>
      </c>
      <c r="I232" s="3" t="s">
        <v>272</v>
      </c>
      <c r="J232" s="3" t="s">
        <v>2436</v>
      </c>
      <c r="K232" s="3" t="s">
        <v>2794</v>
      </c>
      <c r="L232" s="3">
        <v>3.3</v>
      </c>
    </row>
    <row r="233" spans="1:12" x14ac:dyDescent="0.25">
      <c r="A233" s="5">
        <v>2136</v>
      </c>
      <c r="B233" s="5">
        <v>232</v>
      </c>
      <c r="C233" s="5">
        <v>2136</v>
      </c>
      <c r="D233" s="3" t="s">
        <v>2783</v>
      </c>
      <c r="E233" s="3" t="s">
        <v>2784</v>
      </c>
      <c r="F233" s="3" t="s">
        <v>2785</v>
      </c>
      <c r="G233" s="3" t="s">
        <v>2786</v>
      </c>
      <c r="H233" s="3" t="s">
        <v>2787</v>
      </c>
      <c r="I233" s="3" t="s">
        <v>272</v>
      </c>
      <c r="J233" s="3" t="s">
        <v>2699</v>
      </c>
      <c r="K233" s="3" t="s">
        <v>2788</v>
      </c>
      <c r="L233" s="3">
        <v>2.5</v>
      </c>
    </row>
    <row r="234" spans="1:12" x14ac:dyDescent="0.25">
      <c r="A234" s="5" t="s">
        <v>1505</v>
      </c>
      <c r="B234" s="5">
        <v>233</v>
      </c>
      <c r="C234" s="5" t="s">
        <v>1505</v>
      </c>
      <c r="D234" s="3" t="s">
        <v>1505</v>
      </c>
      <c r="E234" s="3" t="s">
        <v>1506</v>
      </c>
      <c r="F234" s="3" t="s">
        <v>1507</v>
      </c>
      <c r="G234" s="3" t="s">
        <v>1508</v>
      </c>
      <c r="H234" s="3" t="s">
        <v>1509</v>
      </c>
      <c r="I234" s="3" t="s">
        <v>272</v>
      </c>
      <c r="J234" s="3" t="s">
        <v>549</v>
      </c>
      <c r="K234" s="3" t="s">
        <v>1510</v>
      </c>
      <c r="L234" s="3">
        <v>0.2</v>
      </c>
    </row>
    <row r="235" spans="1:12" x14ac:dyDescent="0.25">
      <c r="A235" s="5" t="s">
        <v>6685</v>
      </c>
      <c r="B235" s="5">
        <v>234</v>
      </c>
      <c r="C235" s="5" t="s">
        <v>6685</v>
      </c>
      <c r="D235" s="3" t="s">
        <v>6686</v>
      </c>
      <c r="E235" s="3" t="s">
        <v>6687</v>
      </c>
      <c r="F235" s="3" t="s">
        <v>6688</v>
      </c>
      <c r="G235" s="3" t="s">
        <v>6689</v>
      </c>
      <c r="H235" s="3" t="s">
        <v>6690</v>
      </c>
      <c r="I235" s="3" t="s">
        <v>272</v>
      </c>
      <c r="J235" s="3" t="s">
        <v>2436</v>
      </c>
      <c r="K235" s="3" t="s">
        <v>2437</v>
      </c>
      <c r="L235" s="3">
        <v>2</v>
      </c>
    </row>
    <row r="236" spans="1:12" x14ac:dyDescent="0.25">
      <c r="A236" s="5" t="s">
        <v>2765</v>
      </c>
      <c r="B236" s="5">
        <v>235</v>
      </c>
      <c r="C236" s="5" t="s">
        <v>2765</v>
      </c>
      <c r="D236" s="3" t="s">
        <v>2763</v>
      </c>
      <c r="E236" s="3" t="s">
        <v>2764</v>
      </c>
      <c r="F236" s="3" t="s">
        <v>2766</v>
      </c>
      <c r="G236" s="3" t="e">
        <v>#N/A</v>
      </c>
      <c r="H236" s="3" t="e">
        <v>#N/A</v>
      </c>
      <c r="I236" s="3" t="e">
        <v>#N/A</v>
      </c>
      <c r="J236" s="3" t="e">
        <v>#N/A</v>
      </c>
      <c r="K236" s="3" t="e">
        <v>#N/A</v>
      </c>
      <c r="L236" s="3" t="e">
        <v>#N/A</v>
      </c>
    </row>
    <row r="237" spans="1:12" x14ac:dyDescent="0.25">
      <c r="A237" s="5">
        <v>2452</v>
      </c>
      <c r="B237" s="5">
        <v>236</v>
      </c>
      <c r="C237" s="5">
        <v>2452</v>
      </c>
      <c r="D237" s="3" t="s">
        <v>2875</v>
      </c>
      <c r="E237" s="3" t="s">
        <v>2876</v>
      </c>
      <c r="F237" s="3" t="s">
        <v>2877</v>
      </c>
      <c r="G237" s="3" t="s">
        <v>2878</v>
      </c>
      <c r="H237" s="3" t="s">
        <v>2879</v>
      </c>
      <c r="I237" s="3" t="s">
        <v>272</v>
      </c>
      <c r="J237" s="3" t="s">
        <v>2699</v>
      </c>
      <c r="K237" s="3" t="s">
        <v>2437</v>
      </c>
      <c r="L237" s="3">
        <v>3.4</v>
      </c>
    </row>
    <row r="238" spans="1:12" x14ac:dyDescent="0.25">
      <c r="A238" s="5" t="s">
        <v>2451</v>
      </c>
      <c r="B238" s="5">
        <v>237</v>
      </c>
      <c r="C238" s="5" t="s">
        <v>2451</v>
      </c>
      <c r="D238" s="3" t="s">
        <v>2452</v>
      </c>
      <c r="E238" s="3" t="s">
        <v>2453</v>
      </c>
      <c r="F238" s="3" t="s">
        <v>2454</v>
      </c>
      <c r="G238" s="3" t="s">
        <v>2455</v>
      </c>
      <c r="H238" s="3" t="s">
        <v>2456</v>
      </c>
      <c r="I238" s="3" t="s">
        <v>117</v>
      </c>
      <c r="J238" s="3" t="s">
        <v>2457</v>
      </c>
      <c r="K238" s="3" t="s">
        <v>2458</v>
      </c>
      <c r="L238" s="3">
        <v>2.6</v>
      </c>
    </row>
    <row r="239" spans="1:12" x14ac:dyDescent="0.25">
      <c r="A239" s="5" t="s">
        <v>2472</v>
      </c>
      <c r="B239" s="5">
        <v>238</v>
      </c>
      <c r="C239" s="5" t="s">
        <v>2472</v>
      </c>
      <c r="D239" s="3" t="s">
        <v>2473</v>
      </c>
      <c r="E239" s="3" t="s">
        <v>2474</v>
      </c>
      <c r="F239" s="3" t="s">
        <v>2475</v>
      </c>
      <c r="G239" s="3" t="s">
        <v>2476</v>
      </c>
      <c r="H239" s="3" t="s">
        <v>2477</v>
      </c>
      <c r="I239" s="3" t="s">
        <v>272</v>
      </c>
      <c r="J239" s="3" t="s">
        <v>2478</v>
      </c>
      <c r="K239" s="3" t="s">
        <v>2437</v>
      </c>
      <c r="L239" s="3">
        <v>3</v>
      </c>
    </row>
    <row r="240" spans="1:12" x14ac:dyDescent="0.25">
      <c r="A240" s="5">
        <v>2267</v>
      </c>
      <c r="B240" s="5">
        <v>239</v>
      </c>
      <c r="C240" s="5">
        <v>2267</v>
      </c>
      <c r="D240" s="3" t="s">
        <v>2843</v>
      </c>
      <c r="E240" s="3" t="s">
        <v>2844</v>
      </c>
      <c r="F240" s="3" t="s">
        <v>2845</v>
      </c>
      <c r="G240" s="3" t="s">
        <v>2846</v>
      </c>
      <c r="H240" s="3" t="s">
        <v>2847</v>
      </c>
      <c r="I240" s="3" t="s">
        <v>272</v>
      </c>
      <c r="J240" s="3" t="s">
        <v>2848</v>
      </c>
      <c r="K240" s="3" t="s">
        <v>2437</v>
      </c>
      <c r="L240" s="3">
        <v>2.2000000000000002</v>
      </c>
    </row>
    <row r="241" spans="1:12" x14ac:dyDescent="0.25">
      <c r="A241" s="5" t="s">
        <v>2445</v>
      </c>
      <c r="B241" s="5">
        <v>240</v>
      </c>
      <c r="C241" s="5" t="s">
        <v>2445</v>
      </c>
      <c r="D241" s="3" t="s">
        <v>2446</v>
      </c>
      <c r="E241" s="3" t="s">
        <v>2447</v>
      </c>
      <c r="F241" s="3" t="s">
        <v>2448</v>
      </c>
      <c r="G241" s="3" t="s">
        <v>2449</v>
      </c>
      <c r="H241" s="3" t="s">
        <v>2450</v>
      </c>
      <c r="I241" s="3" t="s">
        <v>272</v>
      </c>
      <c r="J241" s="3" t="s">
        <v>2436</v>
      </c>
      <c r="K241" s="3" t="s">
        <v>2437</v>
      </c>
      <c r="L241" s="3">
        <v>2.8</v>
      </c>
    </row>
    <row r="242" spans="1:12" x14ac:dyDescent="0.25">
      <c r="A242" s="5">
        <v>2476</v>
      </c>
      <c r="B242" s="5">
        <v>241</v>
      </c>
      <c r="C242" s="5">
        <v>2476</v>
      </c>
      <c r="D242" s="3" t="s">
        <v>2880</v>
      </c>
      <c r="E242" s="3" t="s">
        <v>2881</v>
      </c>
      <c r="F242" s="3" t="s">
        <v>2882</v>
      </c>
      <c r="G242" s="3" t="s">
        <v>2883</v>
      </c>
      <c r="H242" s="3" t="s">
        <v>2884</v>
      </c>
      <c r="I242" s="3" t="s">
        <v>272</v>
      </c>
      <c r="J242" s="3" t="s">
        <v>2885</v>
      </c>
      <c r="K242" s="3" t="s">
        <v>2437</v>
      </c>
      <c r="L242" s="3">
        <v>6.6</v>
      </c>
    </row>
    <row r="243" spans="1:12" x14ac:dyDescent="0.25">
      <c r="A243" s="5" t="s">
        <v>6679</v>
      </c>
      <c r="B243" s="5">
        <v>242</v>
      </c>
      <c r="C243" s="5" t="s">
        <v>6679</v>
      </c>
      <c r="D243" s="3" t="s">
        <v>6680</v>
      </c>
      <c r="E243" s="3" t="s">
        <v>6681</v>
      </c>
      <c r="F243" s="3" t="s">
        <v>6682</v>
      </c>
      <c r="G243" s="3" t="s">
        <v>6683</v>
      </c>
      <c r="H243" s="3" t="s">
        <v>6684</v>
      </c>
      <c r="I243" s="3" t="s">
        <v>272</v>
      </c>
      <c r="J243" s="3" t="s">
        <v>2436</v>
      </c>
      <c r="K243" s="3" t="s">
        <v>2437</v>
      </c>
      <c r="L243" s="3">
        <v>3.1</v>
      </c>
    </row>
    <row r="244" spans="1:12" x14ac:dyDescent="0.25">
      <c r="A244" s="5" t="s">
        <v>1459</v>
      </c>
      <c r="B244" s="5">
        <v>243</v>
      </c>
      <c r="C244" s="5" t="s">
        <v>1459</v>
      </c>
      <c r="D244" s="3" t="s">
        <v>1459</v>
      </c>
      <c r="E244" s="3" t="s">
        <v>1460</v>
      </c>
      <c r="F244" s="3" t="s">
        <v>1461</v>
      </c>
      <c r="G244" s="3" t="s">
        <v>1462</v>
      </c>
      <c r="H244" s="3" t="s">
        <v>1463</v>
      </c>
      <c r="I244" s="3" t="s">
        <v>24</v>
      </c>
      <c r="J244" s="3" t="s">
        <v>814</v>
      </c>
      <c r="K244" s="3" t="s">
        <v>26</v>
      </c>
      <c r="L244" s="3">
        <v>1.6</v>
      </c>
    </row>
    <row r="245" spans="1:12" x14ac:dyDescent="0.25">
      <c r="A245" s="5" t="s">
        <v>1295</v>
      </c>
      <c r="B245" s="5">
        <v>244</v>
      </c>
      <c r="C245" s="5" t="s">
        <v>1295</v>
      </c>
      <c r="D245" s="3" t="s">
        <v>1295</v>
      </c>
      <c r="E245" s="3" t="s">
        <v>1296</v>
      </c>
      <c r="F245" s="3" t="s">
        <v>1297</v>
      </c>
      <c r="G245" s="3" t="s">
        <v>1298</v>
      </c>
      <c r="H245" s="3" t="s">
        <v>1299</v>
      </c>
      <c r="I245" s="3" t="s">
        <v>40</v>
      </c>
      <c r="J245" s="3" t="s">
        <v>1300</v>
      </c>
      <c r="K245" s="3" t="s">
        <v>1301</v>
      </c>
      <c r="L245" s="3">
        <v>1.2</v>
      </c>
    </row>
    <row r="246" spans="1:12" x14ac:dyDescent="0.25">
      <c r="A246" s="5" t="s">
        <v>1263</v>
      </c>
      <c r="B246" s="5">
        <v>245</v>
      </c>
      <c r="C246" s="5" t="s">
        <v>1263</v>
      </c>
      <c r="D246" s="3" t="s">
        <v>1263</v>
      </c>
      <c r="E246" s="3" t="s">
        <v>1264</v>
      </c>
      <c r="F246" s="3" t="s">
        <v>1265</v>
      </c>
      <c r="G246" s="3" t="s">
        <v>1266</v>
      </c>
      <c r="H246" s="3" t="s">
        <v>1267</v>
      </c>
      <c r="I246" s="3" t="s">
        <v>40</v>
      </c>
      <c r="J246" s="3" t="s">
        <v>1047</v>
      </c>
      <c r="K246" s="3" t="s">
        <v>1268</v>
      </c>
      <c r="L246" s="3">
        <v>5</v>
      </c>
    </row>
    <row r="247" spans="1:12" x14ac:dyDescent="0.25">
      <c r="A247" s="5" t="s">
        <v>1381</v>
      </c>
      <c r="B247" s="5">
        <v>246</v>
      </c>
      <c r="C247" s="5" t="s">
        <v>1381</v>
      </c>
      <c r="D247" s="3" t="s">
        <v>1381</v>
      </c>
      <c r="E247" s="3" t="s">
        <v>1382</v>
      </c>
      <c r="F247" s="3" t="s">
        <v>1383</v>
      </c>
      <c r="G247" s="3" t="s">
        <v>1384</v>
      </c>
      <c r="H247" s="3" t="s">
        <v>1385</v>
      </c>
      <c r="I247" s="3" t="s">
        <v>24</v>
      </c>
      <c r="J247" s="3" t="s">
        <v>1386</v>
      </c>
      <c r="K247" s="3" t="s">
        <v>26</v>
      </c>
      <c r="L247" s="3">
        <v>2</v>
      </c>
    </row>
    <row r="248" spans="1:12" x14ac:dyDescent="0.25">
      <c r="A248" s="5" t="s">
        <v>1493</v>
      </c>
      <c r="B248" s="5">
        <v>247</v>
      </c>
      <c r="C248" s="5" t="s">
        <v>1493</v>
      </c>
      <c r="D248" s="3" t="s">
        <v>1493</v>
      </c>
      <c r="E248" s="3" t="s">
        <v>1494</v>
      </c>
      <c r="F248" s="3" t="s">
        <v>1495</v>
      </c>
      <c r="G248" s="3" t="s">
        <v>1496</v>
      </c>
      <c r="H248" s="3" t="s">
        <v>1497</v>
      </c>
      <c r="I248" s="3" t="s">
        <v>40</v>
      </c>
      <c r="J248" s="3" t="s">
        <v>1300</v>
      </c>
      <c r="K248" s="3" t="s">
        <v>1498</v>
      </c>
      <c r="L248" s="3">
        <v>1.6</v>
      </c>
    </row>
    <row r="249" spans="1:12" x14ac:dyDescent="0.25">
      <c r="A249" s="5" t="s">
        <v>1772</v>
      </c>
      <c r="B249" s="5">
        <v>248</v>
      </c>
      <c r="C249" s="5" t="s">
        <v>1772</v>
      </c>
      <c r="D249" s="3" t="s">
        <v>1772</v>
      </c>
      <c r="E249" s="3" t="s">
        <v>1773</v>
      </c>
      <c r="F249" s="3" t="s">
        <v>1774</v>
      </c>
      <c r="G249" s="3" t="s">
        <v>1775</v>
      </c>
      <c r="H249" s="3" t="s">
        <v>1776</v>
      </c>
      <c r="I249" s="3" t="s">
        <v>47</v>
      </c>
      <c r="J249" s="3" t="s">
        <v>182</v>
      </c>
      <c r="K249" s="3" t="s">
        <v>1777</v>
      </c>
      <c r="L249" s="3">
        <v>3.6</v>
      </c>
    </row>
    <row r="250" spans="1:12" x14ac:dyDescent="0.25">
      <c r="A250" s="5">
        <v>2434</v>
      </c>
      <c r="B250" s="5">
        <v>249</v>
      </c>
      <c r="C250" s="5">
        <v>2434</v>
      </c>
      <c r="D250" s="3" t="s">
        <v>2859</v>
      </c>
      <c r="E250" s="3" t="s">
        <v>2860</v>
      </c>
      <c r="F250" s="3" t="s">
        <v>2861</v>
      </c>
      <c r="G250" s="3" t="s">
        <v>2862</v>
      </c>
      <c r="H250" s="3" t="s">
        <v>2863</v>
      </c>
      <c r="I250" s="3" t="s">
        <v>272</v>
      </c>
      <c r="J250" s="3" t="s">
        <v>2436</v>
      </c>
      <c r="K250" s="3" t="s">
        <v>2864</v>
      </c>
      <c r="L250" s="3">
        <v>5.5</v>
      </c>
    </row>
    <row r="251" spans="1:12" x14ac:dyDescent="0.25">
      <c r="A251" s="5" t="s">
        <v>1488</v>
      </c>
      <c r="B251" s="5">
        <v>250</v>
      </c>
      <c r="C251" s="5" t="s">
        <v>1488</v>
      </c>
      <c r="D251" s="3" t="s">
        <v>1488</v>
      </c>
      <c r="E251" s="3" t="s">
        <v>1489</v>
      </c>
      <c r="F251" s="3" t="s">
        <v>1490</v>
      </c>
      <c r="G251" s="3" t="s">
        <v>1491</v>
      </c>
      <c r="H251" s="3" t="s">
        <v>1492</v>
      </c>
      <c r="I251" s="3" t="s">
        <v>272</v>
      </c>
      <c r="J251" s="3" t="s">
        <v>543</v>
      </c>
      <c r="K251" s="3" t="s">
        <v>26</v>
      </c>
      <c r="L251" s="3">
        <v>3</v>
      </c>
    </row>
    <row r="252" spans="1:12" x14ac:dyDescent="0.25">
      <c r="A252" s="5" t="s">
        <v>1511</v>
      </c>
      <c r="B252" s="5">
        <v>251</v>
      </c>
      <c r="C252" s="5" t="s">
        <v>1511</v>
      </c>
      <c r="D252" s="3" t="s">
        <v>1511</v>
      </c>
      <c r="E252" s="3" t="s">
        <v>1512</v>
      </c>
      <c r="F252" s="3" t="s">
        <v>1513</v>
      </c>
      <c r="G252" s="3" t="s">
        <v>1514</v>
      </c>
      <c r="H252" s="3" t="s">
        <v>1515</v>
      </c>
      <c r="I252" s="3" t="s">
        <v>24</v>
      </c>
      <c r="J252" s="3" t="s">
        <v>460</v>
      </c>
      <c r="K252" s="3" t="s">
        <v>204</v>
      </c>
      <c r="L252" s="3">
        <v>0.5</v>
      </c>
    </row>
    <row r="253" spans="1:12" x14ac:dyDescent="0.25">
      <c r="A253" s="5" t="s">
        <v>1440</v>
      </c>
      <c r="B253" s="5">
        <v>252</v>
      </c>
      <c r="C253" s="5" t="s">
        <v>1440</v>
      </c>
      <c r="D253" s="3" t="s">
        <v>1441</v>
      </c>
      <c r="E253" s="3" t="s">
        <v>1442</v>
      </c>
      <c r="F253" s="3" t="s">
        <v>1443</v>
      </c>
      <c r="G253" s="3" t="s">
        <v>1444</v>
      </c>
      <c r="H253" s="3" t="s">
        <v>1445</v>
      </c>
      <c r="I253" s="3" t="s">
        <v>117</v>
      </c>
      <c r="J253" s="3" t="s">
        <v>1446</v>
      </c>
      <c r="K253" s="3">
        <v>0</v>
      </c>
      <c r="L253" s="3">
        <v>0</v>
      </c>
    </row>
    <row r="254" spans="1:12" x14ac:dyDescent="0.25">
      <c r="A254" s="5" t="s">
        <v>1540</v>
      </c>
      <c r="B254" s="5">
        <v>253</v>
      </c>
      <c r="C254" s="5" t="s">
        <v>1540</v>
      </c>
      <c r="D254" s="3" t="s">
        <v>1540</v>
      </c>
      <c r="E254" s="3" t="s">
        <v>1541</v>
      </c>
      <c r="F254" s="3" t="s">
        <v>1542</v>
      </c>
      <c r="G254" s="3" t="s">
        <v>1543</v>
      </c>
      <c r="H254" s="3" t="s">
        <v>1544</v>
      </c>
      <c r="I254" s="3" t="s">
        <v>15</v>
      </c>
      <c r="J254" s="3" t="s">
        <v>1545</v>
      </c>
      <c r="K254" s="3" t="s">
        <v>1546</v>
      </c>
      <c r="L254" s="3">
        <v>6.2</v>
      </c>
    </row>
    <row r="255" spans="1:12" x14ac:dyDescent="0.25">
      <c r="A255" s="5">
        <v>2047</v>
      </c>
      <c r="B255" s="5">
        <v>254</v>
      </c>
      <c r="C255" s="5">
        <v>2047</v>
      </c>
      <c r="D255" s="3" t="s">
        <v>2727</v>
      </c>
      <c r="E255" s="3" t="s">
        <v>2728</v>
      </c>
      <c r="F255" s="3" t="s">
        <v>2729</v>
      </c>
      <c r="G255" s="3" t="s">
        <v>2730</v>
      </c>
      <c r="H255" s="3" t="s">
        <v>2731</v>
      </c>
      <c r="I255" s="3" t="s">
        <v>272</v>
      </c>
      <c r="J255" s="3" t="s">
        <v>2732</v>
      </c>
      <c r="K255" s="3" t="s">
        <v>2444</v>
      </c>
      <c r="L255" s="3">
        <v>1.4</v>
      </c>
    </row>
    <row r="256" spans="1:12" x14ac:dyDescent="0.25">
      <c r="A256" s="5" t="s">
        <v>2914</v>
      </c>
      <c r="B256" s="5">
        <v>255</v>
      </c>
      <c r="C256" s="5" t="s">
        <v>2914</v>
      </c>
      <c r="D256" s="3" t="s">
        <v>2914</v>
      </c>
      <c r="E256" s="3" t="s">
        <v>2915</v>
      </c>
      <c r="F256" s="3" t="s">
        <v>2916</v>
      </c>
      <c r="G256" s="3" t="s">
        <v>2917</v>
      </c>
      <c r="H256" s="3" t="s">
        <v>2918</v>
      </c>
      <c r="I256" s="3" t="s">
        <v>47</v>
      </c>
      <c r="J256" s="3" t="s">
        <v>2919</v>
      </c>
      <c r="K256" s="3" t="s">
        <v>26</v>
      </c>
      <c r="L256" s="3">
        <v>0</v>
      </c>
    </row>
    <row r="257" spans="1:12" x14ac:dyDescent="0.25">
      <c r="A257" s="5" t="s">
        <v>1412</v>
      </c>
      <c r="B257" s="5">
        <v>256</v>
      </c>
      <c r="C257" s="5" t="s">
        <v>1412</v>
      </c>
      <c r="D257" s="3" t="s">
        <v>1412</v>
      </c>
      <c r="E257" s="3" t="s">
        <v>1413</v>
      </c>
      <c r="F257" s="3" t="s">
        <v>1414</v>
      </c>
      <c r="G257" s="3" t="s">
        <v>1415</v>
      </c>
      <c r="H257" s="3" t="s">
        <v>1416</v>
      </c>
      <c r="I257" s="3" t="s">
        <v>32</v>
      </c>
      <c r="J257" s="3" t="s">
        <v>360</v>
      </c>
      <c r="K257" s="3" t="s">
        <v>26</v>
      </c>
      <c r="L257" s="3">
        <v>5.2</v>
      </c>
    </row>
    <row r="258" spans="1:12" x14ac:dyDescent="0.25">
      <c r="A258" s="5" t="s">
        <v>1447</v>
      </c>
      <c r="B258" s="5">
        <v>257</v>
      </c>
      <c r="C258" s="5" t="s">
        <v>1447</v>
      </c>
      <c r="D258" s="3" t="s">
        <v>1447</v>
      </c>
      <c r="E258" s="3" t="s">
        <v>1448</v>
      </c>
      <c r="F258" s="3" t="s">
        <v>1449</v>
      </c>
      <c r="G258" s="3" t="s">
        <v>1450</v>
      </c>
      <c r="H258" s="3" t="s">
        <v>1451</v>
      </c>
      <c r="I258" s="3" t="s">
        <v>32</v>
      </c>
      <c r="J258" s="3" t="s">
        <v>1452</v>
      </c>
      <c r="K258" s="3" t="s">
        <v>1453</v>
      </c>
      <c r="L258" s="3">
        <v>5.6</v>
      </c>
    </row>
    <row r="259" spans="1:12" x14ac:dyDescent="0.25">
      <c r="A259" s="5" t="s">
        <v>1269</v>
      </c>
      <c r="B259" s="5">
        <v>258</v>
      </c>
      <c r="C259" s="5" t="s">
        <v>1269</v>
      </c>
      <c r="D259" s="3" t="s">
        <v>1269</v>
      </c>
      <c r="E259" s="3" t="s">
        <v>1270</v>
      </c>
      <c r="F259" s="3" t="s">
        <v>1271</v>
      </c>
      <c r="G259" s="3" t="s">
        <v>1272</v>
      </c>
      <c r="H259" s="3" t="s">
        <v>1273</v>
      </c>
      <c r="I259" s="3" t="s">
        <v>76</v>
      </c>
      <c r="J259" s="3" t="s">
        <v>147</v>
      </c>
      <c r="K259" s="3" t="s">
        <v>1274</v>
      </c>
      <c r="L259" s="3">
        <v>0.9</v>
      </c>
    </row>
    <row r="260" spans="1:12" x14ac:dyDescent="0.25">
      <c r="A260" s="5" t="s">
        <v>1229</v>
      </c>
      <c r="B260" s="5">
        <v>259</v>
      </c>
      <c r="C260" s="5" t="s">
        <v>1229</v>
      </c>
      <c r="D260" s="3" t="s">
        <v>1229</v>
      </c>
      <c r="E260" s="3" t="s">
        <v>1230</v>
      </c>
      <c r="F260" s="3" t="s">
        <v>1231</v>
      </c>
      <c r="G260" s="3" t="s">
        <v>1232</v>
      </c>
      <c r="H260" s="3" t="s">
        <v>1233</v>
      </c>
      <c r="I260" s="3" t="s">
        <v>15</v>
      </c>
      <c r="J260" s="3" t="s">
        <v>258</v>
      </c>
      <c r="K260" s="3" t="s">
        <v>1234</v>
      </c>
      <c r="L260" s="3">
        <v>2.2999999999999998</v>
      </c>
    </row>
    <row r="261" spans="1:12" x14ac:dyDescent="0.25">
      <c r="A261" s="5" t="s">
        <v>1434</v>
      </c>
      <c r="B261" s="5">
        <v>260</v>
      </c>
      <c r="C261" s="5" t="s">
        <v>1434</v>
      </c>
      <c r="D261" s="3" t="s">
        <v>1434</v>
      </c>
      <c r="E261" s="3" t="s">
        <v>1435</v>
      </c>
      <c r="F261" s="3" t="s">
        <v>1436</v>
      </c>
      <c r="G261" s="3" t="s">
        <v>1437</v>
      </c>
      <c r="H261" s="3" t="s">
        <v>1438</v>
      </c>
      <c r="I261" s="3" t="s">
        <v>32</v>
      </c>
      <c r="J261" s="3" t="s">
        <v>472</v>
      </c>
      <c r="K261" s="3" t="s">
        <v>1439</v>
      </c>
      <c r="L261" s="3">
        <v>0</v>
      </c>
    </row>
    <row r="262" spans="1:12" x14ac:dyDescent="0.25">
      <c r="A262" s="5" t="s">
        <v>1454</v>
      </c>
      <c r="B262" s="5">
        <v>261</v>
      </c>
      <c r="C262" s="5" t="s">
        <v>1454</v>
      </c>
      <c r="D262" s="3" t="s">
        <v>1454</v>
      </c>
      <c r="E262" s="3" t="s">
        <v>1455</v>
      </c>
      <c r="F262" s="3" t="s">
        <v>1456</v>
      </c>
      <c r="G262" s="3" t="s">
        <v>1457</v>
      </c>
      <c r="H262" s="3" t="s">
        <v>1458</v>
      </c>
      <c r="I262" s="3" t="s">
        <v>32</v>
      </c>
      <c r="J262" s="3" t="s">
        <v>939</v>
      </c>
      <c r="K262" s="3" t="s">
        <v>183</v>
      </c>
      <c r="L262" s="3">
        <v>2.5</v>
      </c>
    </row>
    <row r="263" spans="1:12" x14ac:dyDescent="0.25">
      <c r="A263" s="5" t="s">
        <v>1428</v>
      </c>
      <c r="B263" s="5">
        <v>262</v>
      </c>
      <c r="C263" s="5" t="s">
        <v>1428</v>
      </c>
      <c r="D263" s="3" t="s">
        <v>1428</v>
      </c>
      <c r="E263" s="3" t="s">
        <v>1429</v>
      </c>
      <c r="F263" s="3" t="s">
        <v>1430</v>
      </c>
      <c r="G263" s="3" t="s">
        <v>1431</v>
      </c>
      <c r="H263" s="3" t="s">
        <v>1432</v>
      </c>
      <c r="I263" s="3" t="s">
        <v>32</v>
      </c>
      <c r="J263" s="3" t="s">
        <v>1433</v>
      </c>
      <c r="K263" s="3" t="s">
        <v>26</v>
      </c>
      <c r="L263" s="3">
        <v>2.4</v>
      </c>
    </row>
    <row r="264" spans="1:12" x14ac:dyDescent="0.25">
      <c r="A264" s="5" t="s">
        <v>1477</v>
      </c>
      <c r="B264" s="5">
        <v>263</v>
      </c>
      <c r="C264" s="5" t="s">
        <v>1477</v>
      </c>
      <c r="D264" s="3" t="s">
        <v>1477</v>
      </c>
      <c r="E264" s="3" t="s">
        <v>1478</v>
      </c>
      <c r="F264" s="3" t="s">
        <v>1479</v>
      </c>
      <c r="G264" s="3" t="s">
        <v>1480</v>
      </c>
      <c r="H264" s="3" t="s">
        <v>1481</v>
      </c>
      <c r="I264" s="3" t="s">
        <v>32</v>
      </c>
      <c r="J264" s="3" t="s">
        <v>372</v>
      </c>
      <c r="K264" s="3" t="s">
        <v>26</v>
      </c>
      <c r="L264" s="3">
        <v>2.2999999999999998</v>
      </c>
    </row>
    <row r="265" spans="1:12" x14ac:dyDescent="0.25">
      <c r="A265" s="5" t="s">
        <v>1499</v>
      </c>
      <c r="B265" s="5">
        <v>264</v>
      </c>
      <c r="C265" s="5" t="s">
        <v>1499</v>
      </c>
      <c r="D265" s="3" t="s">
        <v>1499</v>
      </c>
      <c r="E265" s="3" t="s">
        <v>1500</v>
      </c>
      <c r="F265" s="3" t="s">
        <v>1501</v>
      </c>
      <c r="G265" s="3" t="s">
        <v>1502</v>
      </c>
      <c r="H265" s="3" t="s">
        <v>1503</v>
      </c>
      <c r="I265" s="3" t="s">
        <v>76</v>
      </c>
      <c r="J265" s="3" t="s">
        <v>1504</v>
      </c>
      <c r="K265" s="3" t="s">
        <v>26</v>
      </c>
      <c r="L265" s="3">
        <v>4</v>
      </c>
    </row>
    <row r="266" spans="1:12" x14ac:dyDescent="0.25">
      <c r="A266" s="5" t="s">
        <v>1586</v>
      </c>
      <c r="B266" s="5">
        <v>265</v>
      </c>
      <c r="C266" s="5" t="s">
        <v>1586</v>
      </c>
      <c r="D266" s="3" t="s">
        <v>1586</v>
      </c>
      <c r="E266" s="3" t="s">
        <v>1587</v>
      </c>
      <c r="F266" s="3" t="s">
        <v>1588</v>
      </c>
      <c r="G266" s="3" t="s">
        <v>1589</v>
      </c>
      <c r="H266" s="3" t="s">
        <v>1590</v>
      </c>
      <c r="I266" s="3" t="s">
        <v>32</v>
      </c>
      <c r="J266" s="3" t="s">
        <v>1591</v>
      </c>
      <c r="K266" s="3" t="s">
        <v>1592</v>
      </c>
      <c r="L266" s="3">
        <v>2.1</v>
      </c>
    </row>
    <row r="267" spans="1:12" x14ac:dyDescent="0.25">
      <c r="A267" s="5" t="s">
        <v>1547</v>
      </c>
      <c r="B267" s="5">
        <v>266</v>
      </c>
      <c r="C267" s="5" t="s">
        <v>1547</v>
      </c>
      <c r="D267" s="3" t="s">
        <v>1547</v>
      </c>
      <c r="E267" s="3" t="s">
        <v>1548</v>
      </c>
      <c r="F267" s="3" t="s">
        <v>1549</v>
      </c>
      <c r="G267" s="3" t="s">
        <v>1550</v>
      </c>
      <c r="H267" s="3" t="s">
        <v>1551</v>
      </c>
      <c r="I267" s="3" t="s">
        <v>76</v>
      </c>
      <c r="J267" s="3" t="s">
        <v>1504</v>
      </c>
      <c r="K267" s="3" t="s">
        <v>26</v>
      </c>
      <c r="L267" s="3">
        <v>5.3</v>
      </c>
    </row>
    <row r="268" spans="1:12" x14ac:dyDescent="0.25">
      <c r="A268" s="5" t="s">
        <v>1580</v>
      </c>
      <c r="B268" s="5">
        <v>267</v>
      </c>
      <c r="C268" s="5" t="s">
        <v>1580</v>
      </c>
      <c r="D268" s="3" t="s">
        <v>1580</v>
      </c>
      <c r="E268" s="3" t="s">
        <v>1581</v>
      </c>
      <c r="F268" s="3" t="s">
        <v>1582</v>
      </c>
      <c r="G268" s="3" t="s">
        <v>1583</v>
      </c>
      <c r="H268" s="3" t="s">
        <v>1584</v>
      </c>
      <c r="I268" s="3" t="s">
        <v>32</v>
      </c>
      <c r="J268" s="3" t="s">
        <v>1585</v>
      </c>
      <c r="K268" s="3" t="s">
        <v>26</v>
      </c>
      <c r="L268" s="3">
        <v>1.5</v>
      </c>
    </row>
    <row r="269" spans="1:12" x14ac:dyDescent="0.25">
      <c r="A269" s="5" t="s">
        <v>1686</v>
      </c>
      <c r="B269" s="5">
        <v>268</v>
      </c>
      <c r="C269" s="5" t="s">
        <v>1686</v>
      </c>
      <c r="D269" s="3" t="s">
        <v>1686</v>
      </c>
      <c r="E269" s="3" t="s">
        <v>1687</v>
      </c>
      <c r="F269" s="3" t="s">
        <v>1662</v>
      </c>
      <c r="G269" s="3" t="s">
        <v>1688</v>
      </c>
      <c r="H269" s="3" t="s">
        <v>1689</v>
      </c>
      <c r="I269" s="3" t="s">
        <v>32</v>
      </c>
      <c r="J269" s="3" t="s">
        <v>1662</v>
      </c>
      <c r="K269" s="3" t="s">
        <v>1690</v>
      </c>
      <c r="L269" s="3">
        <v>5.5</v>
      </c>
    </row>
    <row r="270" spans="1:12" x14ac:dyDescent="0.25">
      <c r="A270" s="5" t="s">
        <v>1657</v>
      </c>
      <c r="B270" s="5">
        <v>269</v>
      </c>
      <c r="C270" s="5" t="s">
        <v>1657</v>
      </c>
      <c r="D270" s="3" t="s">
        <v>1657</v>
      </c>
      <c r="E270" s="3" t="s">
        <v>1658</v>
      </c>
      <c r="F270" s="3" t="s">
        <v>1659</v>
      </c>
      <c r="G270" s="3" t="s">
        <v>1660</v>
      </c>
      <c r="H270" s="3" t="s">
        <v>1661</v>
      </c>
      <c r="I270" s="3" t="s">
        <v>32</v>
      </c>
      <c r="J270" s="3" t="s">
        <v>1662</v>
      </c>
      <c r="K270" s="3" t="s">
        <v>1663</v>
      </c>
      <c r="L270" s="3">
        <v>1.8</v>
      </c>
    </row>
    <row r="271" spans="1:12" x14ac:dyDescent="0.25">
      <c r="A271" s="5" t="s">
        <v>1670</v>
      </c>
      <c r="B271" s="5">
        <v>270</v>
      </c>
      <c r="C271" s="5" t="s">
        <v>1670</v>
      </c>
      <c r="D271" s="3" t="s">
        <v>1670</v>
      </c>
      <c r="E271" s="3" t="s">
        <v>1671</v>
      </c>
      <c r="F271" s="3" t="s">
        <v>1672</v>
      </c>
      <c r="G271" s="3" t="s">
        <v>1673</v>
      </c>
      <c r="H271" s="3" t="s">
        <v>1674</v>
      </c>
      <c r="I271" s="3" t="s">
        <v>32</v>
      </c>
      <c r="J271" s="3" t="s">
        <v>610</v>
      </c>
      <c r="K271" s="3" t="s">
        <v>1675</v>
      </c>
      <c r="L271" s="3">
        <v>1.3</v>
      </c>
    </row>
    <row r="272" spans="1:12" x14ac:dyDescent="0.25">
      <c r="A272" s="5" t="s">
        <v>1676</v>
      </c>
      <c r="B272" s="5">
        <v>271</v>
      </c>
      <c r="C272" s="5" t="s">
        <v>1676</v>
      </c>
      <c r="D272" s="3" t="s">
        <v>1676</v>
      </c>
      <c r="E272" s="3" t="s">
        <v>1677</v>
      </c>
      <c r="F272" s="3" t="s">
        <v>1678</v>
      </c>
      <c r="G272" s="3" t="s">
        <v>1679</v>
      </c>
      <c r="H272" s="3" t="s">
        <v>1680</v>
      </c>
      <c r="I272" s="3" t="s">
        <v>40</v>
      </c>
      <c r="J272" s="3" t="s">
        <v>1000</v>
      </c>
      <c r="K272" s="3" t="s">
        <v>26</v>
      </c>
      <c r="L272" s="3">
        <v>2.7</v>
      </c>
    </row>
    <row r="273" spans="1:12" x14ac:dyDescent="0.25">
      <c r="A273" s="5" t="s">
        <v>1738</v>
      </c>
      <c r="B273" s="5">
        <v>272</v>
      </c>
      <c r="C273" s="5" t="s">
        <v>1738</v>
      </c>
      <c r="D273" s="3" t="s">
        <v>1738</v>
      </c>
      <c r="E273" s="3" t="s">
        <v>1739</v>
      </c>
      <c r="F273" s="3" t="s">
        <v>1740</v>
      </c>
      <c r="G273" s="3" t="s">
        <v>1741</v>
      </c>
      <c r="H273" s="3" t="s">
        <v>1742</v>
      </c>
      <c r="I273" s="3" t="s">
        <v>32</v>
      </c>
      <c r="J273" s="3" t="s">
        <v>1743</v>
      </c>
      <c r="K273" s="3" t="s">
        <v>26</v>
      </c>
      <c r="L273" s="3">
        <v>1.9</v>
      </c>
    </row>
    <row r="274" spans="1:12" x14ac:dyDescent="0.25">
      <c r="A274" s="5" t="s">
        <v>1616</v>
      </c>
      <c r="B274" s="5">
        <v>273</v>
      </c>
      <c r="C274" s="5" t="s">
        <v>1616</v>
      </c>
      <c r="D274" s="3" t="s">
        <v>1616</v>
      </c>
      <c r="E274" s="3" t="s">
        <v>1617</v>
      </c>
      <c r="F274" s="3" t="s">
        <v>1618</v>
      </c>
      <c r="G274" s="3" t="s">
        <v>1619</v>
      </c>
      <c r="H274" s="3" t="s">
        <v>1620</v>
      </c>
      <c r="I274" s="3" t="s">
        <v>40</v>
      </c>
      <c r="J274" s="3" t="s">
        <v>1618</v>
      </c>
      <c r="K274" s="3" t="s">
        <v>1621</v>
      </c>
      <c r="L274" s="3">
        <v>2.4</v>
      </c>
    </row>
    <row r="275" spans="1:12" x14ac:dyDescent="0.25">
      <c r="A275" s="5" t="s">
        <v>1324</v>
      </c>
      <c r="B275" s="5">
        <v>274</v>
      </c>
      <c r="C275" s="5" t="s">
        <v>1324</v>
      </c>
      <c r="D275" s="3" t="s">
        <v>1324</v>
      </c>
      <c r="E275" s="3" t="s">
        <v>1325</v>
      </c>
      <c r="F275" s="3" t="s">
        <v>1326</v>
      </c>
      <c r="G275" s="3" t="s">
        <v>1327</v>
      </c>
      <c r="H275" s="3" t="s">
        <v>1328</v>
      </c>
      <c r="I275" s="3" t="s">
        <v>24</v>
      </c>
      <c r="J275" s="3" t="s">
        <v>1262</v>
      </c>
      <c r="K275" s="3" t="s">
        <v>26</v>
      </c>
      <c r="L275" s="3">
        <v>0</v>
      </c>
    </row>
    <row r="276" spans="1:12" x14ac:dyDescent="0.25">
      <c r="A276" s="5" t="s">
        <v>1627</v>
      </c>
      <c r="B276" s="5">
        <v>275</v>
      </c>
      <c r="C276" s="5" t="s">
        <v>1627</v>
      </c>
      <c r="D276" s="3" t="s">
        <v>1627</v>
      </c>
      <c r="E276" s="3" t="s">
        <v>1628</v>
      </c>
      <c r="F276" s="3" t="s">
        <v>1629</v>
      </c>
      <c r="G276" s="3" t="s">
        <v>1630</v>
      </c>
      <c r="H276" s="3" t="s">
        <v>1631</v>
      </c>
      <c r="I276" s="3" t="s">
        <v>272</v>
      </c>
      <c r="J276" s="3" t="s">
        <v>549</v>
      </c>
      <c r="K276" s="3" t="s">
        <v>26</v>
      </c>
      <c r="L276" s="3">
        <v>1.4</v>
      </c>
    </row>
    <row r="277" spans="1:12" x14ac:dyDescent="0.25">
      <c r="A277" s="5" t="s">
        <v>1643</v>
      </c>
      <c r="B277" s="5">
        <v>276</v>
      </c>
      <c r="C277" s="5" t="s">
        <v>1643</v>
      </c>
      <c r="D277" s="3" t="s">
        <v>1643</v>
      </c>
      <c r="E277" s="3" t="s">
        <v>1644</v>
      </c>
      <c r="F277" s="3" t="s">
        <v>1645</v>
      </c>
      <c r="G277" s="3" t="s">
        <v>1646</v>
      </c>
      <c r="H277" s="3" t="s">
        <v>1647</v>
      </c>
      <c r="I277" s="3" t="s">
        <v>272</v>
      </c>
      <c r="J277" s="3" t="s">
        <v>1648</v>
      </c>
      <c r="K277" s="3" t="s">
        <v>1649</v>
      </c>
      <c r="L277" s="3">
        <v>2.2000000000000002</v>
      </c>
    </row>
    <row r="278" spans="1:12" x14ac:dyDescent="0.25">
      <c r="A278" s="5" t="s">
        <v>1604</v>
      </c>
      <c r="B278" s="5">
        <v>277</v>
      </c>
      <c r="C278" s="5" t="s">
        <v>1604</v>
      </c>
      <c r="D278" s="3" t="s">
        <v>1604</v>
      </c>
      <c r="E278" s="3" t="s">
        <v>1605</v>
      </c>
      <c r="F278" s="3" t="s">
        <v>1606</v>
      </c>
      <c r="G278" s="3" t="s">
        <v>1607</v>
      </c>
      <c r="H278" s="3" t="s">
        <v>1608</v>
      </c>
      <c r="I278" s="3" t="s">
        <v>32</v>
      </c>
      <c r="J278" s="3" t="s">
        <v>508</v>
      </c>
      <c r="K278" s="3" t="s">
        <v>1609</v>
      </c>
      <c r="L278" s="3">
        <v>2.7</v>
      </c>
    </row>
    <row r="279" spans="1:12" x14ac:dyDescent="0.25">
      <c r="A279" s="5" t="s">
        <v>1650</v>
      </c>
      <c r="B279" s="5">
        <v>278</v>
      </c>
      <c r="C279" s="5" t="s">
        <v>1650</v>
      </c>
      <c r="D279" s="3" t="s">
        <v>1650</v>
      </c>
      <c r="E279" s="3" t="s">
        <v>1651</v>
      </c>
      <c r="F279" s="3" t="s">
        <v>1652</v>
      </c>
      <c r="G279" s="3" t="s">
        <v>1653</v>
      </c>
      <c r="H279" s="3" t="s">
        <v>1654</v>
      </c>
      <c r="I279" s="3" t="s">
        <v>535</v>
      </c>
      <c r="J279" s="3" t="s">
        <v>1655</v>
      </c>
      <c r="K279" s="3" t="s">
        <v>1656</v>
      </c>
      <c r="L279" s="3">
        <v>2.7</v>
      </c>
    </row>
    <row r="280" spans="1:12" x14ac:dyDescent="0.25">
      <c r="A280" s="5" t="s">
        <v>1401</v>
      </c>
      <c r="B280" s="5">
        <v>279</v>
      </c>
      <c r="C280" s="5" t="s">
        <v>1401</v>
      </c>
      <c r="D280" s="3" t="s">
        <v>1401</v>
      </c>
      <c r="E280" s="3" t="s">
        <v>1402</v>
      </c>
      <c r="F280" s="3" t="s">
        <v>1403</v>
      </c>
      <c r="G280" s="3" t="s">
        <v>1404</v>
      </c>
      <c r="H280" s="3" t="s">
        <v>1405</v>
      </c>
      <c r="I280" s="3" t="s">
        <v>76</v>
      </c>
      <c r="J280" s="3" t="s">
        <v>147</v>
      </c>
      <c r="K280" s="3" t="s">
        <v>26</v>
      </c>
      <c r="L280" s="3">
        <v>2.1</v>
      </c>
    </row>
    <row r="281" spans="1:12" x14ac:dyDescent="0.25">
      <c r="A281" s="3" t="s">
        <v>2897</v>
      </c>
      <c r="B281" s="5">
        <v>280</v>
      </c>
      <c r="C281" s="3" t="s">
        <v>2897</v>
      </c>
      <c r="D281" s="3" t="s">
        <v>2897</v>
      </c>
      <c r="E281" s="3" t="s">
        <v>2898</v>
      </c>
      <c r="F281" s="3" t="s">
        <v>2899</v>
      </c>
      <c r="G281" s="3" t="s">
        <v>2900</v>
      </c>
      <c r="H281" s="3" t="s">
        <v>2901</v>
      </c>
      <c r="I281" s="3" t="s">
        <v>32</v>
      </c>
      <c r="J281" s="3" t="s">
        <v>610</v>
      </c>
      <c r="K281" s="3" t="s">
        <v>26</v>
      </c>
      <c r="L281" s="3">
        <v>5.2</v>
      </c>
    </row>
    <row r="282" spans="1:12" x14ac:dyDescent="0.25">
      <c r="A282" s="5" t="s">
        <v>1697</v>
      </c>
      <c r="B282" s="5">
        <v>281</v>
      </c>
      <c r="C282" s="5" t="s">
        <v>1697</v>
      </c>
      <c r="D282" s="3" t="s">
        <v>1697</v>
      </c>
      <c r="E282" s="3" t="s">
        <v>1698</v>
      </c>
      <c r="F282" s="3" t="s">
        <v>1699</v>
      </c>
      <c r="G282" s="3" t="s">
        <v>1700</v>
      </c>
      <c r="H282" s="3" t="s">
        <v>1701</v>
      </c>
      <c r="I282" s="3" t="s">
        <v>189</v>
      </c>
      <c r="J282" s="3" t="s">
        <v>1702</v>
      </c>
      <c r="K282" s="3" t="s">
        <v>1703</v>
      </c>
      <c r="L282" s="3">
        <v>14.1</v>
      </c>
    </row>
    <row r="283" spans="1:12" x14ac:dyDescent="0.25">
      <c r="A283" s="5" t="s">
        <v>1622</v>
      </c>
      <c r="B283" s="5">
        <v>282</v>
      </c>
      <c r="C283" s="5" t="s">
        <v>1622</v>
      </c>
      <c r="D283" s="3" t="s">
        <v>1622</v>
      </c>
      <c r="E283" s="3" t="s">
        <v>1623</v>
      </c>
      <c r="F283" s="3" t="s">
        <v>1624</v>
      </c>
      <c r="G283" s="3" t="s">
        <v>1625</v>
      </c>
      <c r="H283" s="3" t="s">
        <v>1626</v>
      </c>
      <c r="I283" s="3" t="s">
        <v>780</v>
      </c>
      <c r="J283" s="3" t="s">
        <v>781</v>
      </c>
      <c r="K283" s="3" t="s">
        <v>26</v>
      </c>
      <c r="L283" s="3">
        <v>1.7</v>
      </c>
    </row>
    <row r="284" spans="1:12" x14ac:dyDescent="0.25">
      <c r="A284" s="5" t="s">
        <v>1329</v>
      </c>
      <c r="B284" s="5">
        <v>283</v>
      </c>
      <c r="C284" s="5" t="s">
        <v>1329</v>
      </c>
      <c r="D284" s="3" t="s">
        <v>1329</v>
      </c>
      <c r="E284" s="3" t="s">
        <v>1330</v>
      </c>
      <c r="F284" s="3" t="s">
        <v>1331</v>
      </c>
      <c r="G284" s="3" t="s">
        <v>1332</v>
      </c>
      <c r="H284" s="3" t="s">
        <v>1333</v>
      </c>
      <c r="I284" s="3" t="s">
        <v>780</v>
      </c>
      <c r="J284" s="3" t="s">
        <v>1334</v>
      </c>
      <c r="K284" s="3" t="s">
        <v>26</v>
      </c>
      <c r="L284" s="3">
        <v>1.7</v>
      </c>
    </row>
    <row r="285" spans="1:12" x14ac:dyDescent="0.25">
      <c r="A285" s="5" t="s">
        <v>1235</v>
      </c>
      <c r="B285" s="5">
        <v>284</v>
      </c>
      <c r="C285" s="5" t="s">
        <v>1235</v>
      </c>
      <c r="D285" s="3" t="s">
        <v>1235</v>
      </c>
      <c r="E285" s="3" t="s">
        <v>1236</v>
      </c>
      <c r="F285" s="3" t="s">
        <v>1237</v>
      </c>
      <c r="G285" s="3" t="s">
        <v>1238</v>
      </c>
      <c r="H285" s="3" t="s">
        <v>1239</v>
      </c>
      <c r="I285" s="3" t="s">
        <v>780</v>
      </c>
      <c r="J285" s="3" t="s">
        <v>781</v>
      </c>
      <c r="K285" s="3" t="s">
        <v>26</v>
      </c>
      <c r="L285" s="3">
        <v>2.2000000000000002</v>
      </c>
    </row>
    <row r="286" spans="1:12" x14ac:dyDescent="0.25">
      <c r="A286" s="5" t="s">
        <v>1482</v>
      </c>
      <c r="B286" s="5">
        <v>285</v>
      </c>
      <c r="C286" s="5" t="s">
        <v>1482</v>
      </c>
      <c r="D286" s="3" t="s">
        <v>1482</v>
      </c>
      <c r="E286" s="3" t="s">
        <v>1483</v>
      </c>
      <c r="F286" s="3" t="s">
        <v>1484</v>
      </c>
      <c r="G286" s="3" t="s">
        <v>1485</v>
      </c>
      <c r="H286" s="3" t="s">
        <v>1486</v>
      </c>
      <c r="I286" s="3" t="s">
        <v>780</v>
      </c>
      <c r="J286" s="3" t="s">
        <v>1334</v>
      </c>
      <c r="K286" s="3" t="s">
        <v>1487</v>
      </c>
      <c r="L286" s="3">
        <v>2.9</v>
      </c>
    </row>
    <row r="287" spans="1:12" x14ac:dyDescent="0.25">
      <c r="A287" s="5" t="s">
        <v>1664</v>
      </c>
      <c r="B287" s="5">
        <v>286</v>
      </c>
      <c r="C287" s="5" t="s">
        <v>1664</v>
      </c>
      <c r="D287" s="3" t="s">
        <v>1664</v>
      </c>
      <c r="E287" s="3" t="s">
        <v>1665</v>
      </c>
      <c r="F287" s="3" t="s">
        <v>1666</v>
      </c>
      <c r="G287" s="3" t="s">
        <v>1667</v>
      </c>
      <c r="H287" s="3" t="s">
        <v>1668</v>
      </c>
      <c r="I287" s="3" t="s">
        <v>780</v>
      </c>
      <c r="J287" s="3" t="s">
        <v>1669</v>
      </c>
      <c r="K287" s="3" t="s">
        <v>26</v>
      </c>
      <c r="L287" s="3">
        <v>1.5</v>
      </c>
    </row>
    <row r="288" spans="1:12" x14ac:dyDescent="0.25">
      <c r="A288" s="5" t="s">
        <v>1714</v>
      </c>
      <c r="B288" s="5">
        <v>287</v>
      </c>
      <c r="C288" s="5" t="s">
        <v>1714</v>
      </c>
      <c r="D288" s="3" t="s">
        <v>1714</v>
      </c>
      <c r="E288" s="3" t="s">
        <v>1715</v>
      </c>
      <c r="F288" s="3" t="s">
        <v>1716</v>
      </c>
      <c r="G288" s="3" t="s">
        <v>1717</v>
      </c>
      <c r="H288" s="3" t="s">
        <v>1718</v>
      </c>
      <c r="I288" s="3" t="s">
        <v>55</v>
      </c>
      <c r="J288" s="3" t="s">
        <v>1719</v>
      </c>
      <c r="K288" s="3" t="s">
        <v>26</v>
      </c>
      <c r="L288" s="3">
        <v>1.1000000000000001</v>
      </c>
    </row>
    <row r="289" spans="1:12" x14ac:dyDescent="0.25">
      <c r="A289" s="5" t="s">
        <v>1470</v>
      </c>
      <c r="B289" s="5">
        <v>288</v>
      </c>
      <c r="C289" s="5" t="s">
        <v>1470</v>
      </c>
      <c r="D289" s="3" t="s">
        <v>1470</v>
      </c>
      <c r="E289" s="3" t="s">
        <v>1471</v>
      </c>
      <c r="F289" s="3" t="s">
        <v>1472</v>
      </c>
      <c r="G289" s="3" t="s">
        <v>1473</v>
      </c>
      <c r="H289" s="3" t="s">
        <v>1474</v>
      </c>
      <c r="I289" s="3" t="s">
        <v>15</v>
      </c>
      <c r="J289" s="3" t="s">
        <v>1475</v>
      </c>
      <c r="K289" s="3" t="s">
        <v>1476</v>
      </c>
      <c r="L289" s="3">
        <v>1.6</v>
      </c>
    </row>
    <row r="290" spans="1:12" x14ac:dyDescent="0.25">
      <c r="A290" s="5" t="s">
        <v>1593</v>
      </c>
      <c r="B290" s="5">
        <v>289</v>
      </c>
      <c r="C290" s="5" t="s">
        <v>1593</v>
      </c>
      <c r="D290" s="3" t="s">
        <v>1593</v>
      </c>
      <c r="E290" s="3" t="s">
        <v>1594</v>
      </c>
      <c r="F290" s="3" t="s">
        <v>1595</v>
      </c>
      <c r="G290" s="3" t="s">
        <v>1596</v>
      </c>
      <c r="H290" s="3" t="s">
        <v>1597</v>
      </c>
      <c r="I290" s="3" t="s">
        <v>15</v>
      </c>
      <c r="J290" s="3" t="s">
        <v>124</v>
      </c>
      <c r="K290" s="3" t="s">
        <v>1598</v>
      </c>
      <c r="L290" s="3">
        <v>5.5</v>
      </c>
    </row>
    <row r="291" spans="1:12" x14ac:dyDescent="0.25">
      <c r="A291" s="5" t="s">
        <v>1632</v>
      </c>
      <c r="B291" s="5">
        <v>290</v>
      </c>
      <c r="C291" s="5" t="s">
        <v>1632</v>
      </c>
      <c r="D291" s="3" t="s">
        <v>1632</v>
      </c>
      <c r="E291" s="3" t="s">
        <v>1633</v>
      </c>
      <c r="F291" s="3" t="s">
        <v>1634</v>
      </c>
      <c r="G291" s="3" t="s">
        <v>1635</v>
      </c>
      <c r="H291" s="3" t="s">
        <v>1636</v>
      </c>
      <c r="I291" s="3" t="s">
        <v>24</v>
      </c>
      <c r="J291" s="3" t="s">
        <v>407</v>
      </c>
      <c r="K291" s="3" t="s">
        <v>26</v>
      </c>
      <c r="L291" s="3">
        <v>1.2</v>
      </c>
    </row>
    <row r="292" spans="1:12" x14ac:dyDescent="0.25">
      <c r="A292" s="5" t="s">
        <v>723</v>
      </c>
      <c r="B292" s="5">
        <v>291</v>
      </c>
      <c r="C292" s="5" t="s">
        <v>723</v>
      </c>
      <c r="D292" s="3" t="s">
        <v>723</v>
      </c>
      <c r="E292" s="3" t="s">
        <v>724</v>
      </c>
      <c r="F292" s="3" t="s">
        <v>725</v>
      </c>
      <c r="G292" s="3" t="s">
        <v>726</v>
      </c>
      <c r="H292" s="3" t="s">
        <v>727</v>
      </c>
      <c r="I292" s="3" t="s">
        <v>47</v>
      </c>
      <c r="J292" s="3" t="s">
        <v>728</v>
      </c>
      <c r="K292" s="3" t="s">
        <v>729</v>
      </c>
      <c r="L292" s="3">
        <v>0</v>
      </c>
    </row>
    <row r="293" spans="1:12" x14ac:dyDescent="0.25">
      <c r="A293" s="5" t="s">
        <v>1599</v>
      </c>
      <c r="B293" s="5">
        <v>292</v>
      </c>
      <c r="C293" s="5" t="s">
        <v>1599</v>
      </c>
      <c r="D293" s="3" t="s">
        <v>1599</v>
      </c>
      <c r="E293" s="3" t="s">
        <v>1600</v>
      </c>
      <c r="F293" s="3" t="s">
        <v>1601</v>
      </c>
      <c r="G293" s="3" t="s">
        <v>1602</v>
      </c>
      <c r="H293" s="3" t="s">
        <v>1603</v>
      </c>
      <c r="I293" s="3" t="s">
        <v>32</v>
      </c>
      <c r="J293" s="3" t="s">
        <v>323</v>
      </c>
      <c r="K293" s="3" t="s">
        <v>26</v>
      </c>
      <c r="L293" s="3">
        <v>4.5999999999999996</v>
      </c>
    </row>
    <row r="294" spans="1:12" x14ac:dyDescent="0.25">
      <c r="A294" s="5" t="s">
        <v>1302</v>
      </c>
      <c r="B294" s="5">
        <v>293</v>
      </c>
      <c r="C294" s="5" t="s">
        <v>1302</v>
      </c>
      <c r="D294" s="3" t="s">
        <v>1302</v>
      </c>
      <c r="E294" s="3" t="s">
        <v>1303</v>
      </c>
      <c r="F294" s="3" t="s">
        <v>1304</v>
      </c>
      <c r="G294" s="3" t="s">
        <v>1305</v>
      </c>
      <c r="H294" s="3" t="s">
        <v>1306</v>
      </c>
      <c r="I294" s="3" t="s">
        <v>47</v>
      </c>
      <c r="J294" s="3" t="s">
        <v>658</v>
      </c>
      <c r="K294" s="3" t="s">
        <v>659</v>
      </c>
      <c r="L294" s="3">
        <v>3.8</v>
      </c>
    </row>
    <row r="295" spans="1:12" x14ac:dyDescent="0.25">
      <c r="A295" s="5" t="s">
        <v>1610</v>
      </c>
      <c r="B295" s="5">
        <v>294</v>
      </c>
      <c r="C295" s="5" t="s">
        <v>1610</v>
      </c>
      <c r="D295" s="3" t="s">
        <v>1610</v>
      </c>
      <c r="E295" s="3" t="s">
        <v>1611</v>
      </c>
      <c r="F295" s="3" t="s">
        <v>1612</v>
      </c>
      <c r="G295" s="3" t="s">
        <v>1613</v>
      </c>
      <c r="H295" s="3" t="s">
        <v>1614</v>
      </c>
      <c r="I295" s="3" t="s">
        <v>47</v>
      </c>
      <c r="J295" s="3" t="s">
        <v>597</v>
      </c>
      <c r="K295" s="3" t="s">
        <v>1615</v>
      </c>
      <c r="L295" s="3">
        <v>1.9</v>
      </c>
    </row>
    <row r="296" spans="1:12" x14ac:dyDescent="0.25">
      <c r="A296" s="5">
        <v>2222</v>
      </c>
      <c r="B296" s="5">
        <v>295</v>
      </c>
      <c r="C296" s="5">
        <v>2222</v>
      </c>
      <c r="D296" s="3" t="s">
        <v>2806</v>
      </c>
      <c r="E296" s="3" t="s">
        <v>2807</v>
      </c>
      <c r="F296" s="3" t="s">
        <v>2808</v>
      </c>
      <c r="G296" s="3" t="s">
        <v>2809</v>
      </c>
      <c r="H296" s="3" t="s">
        <v>2810</v>
      </c>
      <c r="I296" s="3" t="s">
        <v>117</v>
      </c>
      <c r="J296" s="3" t="s">
        <v>2811</v>
      </c>
      <c r="K296" s="3" t="s">
        <v>2444</v>
      </c>
      <c r="L296" s="3">
        <v>1.5</v>
      </c>
    </row>
    <row r="297" spans="1:12" x14ac:dyDescent="0.25">
      <c r="A297" s="5" t="s">
        <v>1637</v>
      </c>
      <c r="B297" s="5">
        <v>296</v>
      </c>
      <c r="C297" s="5" t="s">
        <v>1637</v>
      </c>
      <c r="D297" s="3" t="s">
        <v>1637</v>
      </c>
      <c r="E297" s="3" t="s">
        <v>1638</v>
      </c>
      <c r="F297" s="3" t="s">
        <v>1639</v>
      </c>
      <c r="G297" s="3" t="s">
        <v>1640</v>
      </c>
      <c r="H297" s="3" t="s">
        <v>1641</v>
      </c>
      <c r="I297" s="3" t="s">
        <v>47</v>
      </c>
      <c r="J297" s="3" t="s">
        <v>1642</v>
      </c>
      <c r="K297" s="3" t="s">
        <v>26</v>
      </c>
      <c r="L297" s="3">
        <v>5.5</v>
      </c>
    </row>
    <row r="298" spans="1:12" x14ac:dyDescent="0.25">
      <c r="A298" s="5" t="s">
        <v>1681</v>
      </c>
      <c r="B298" s="5">
        <v>297</v>
      </c>
      <c r="C298" s="5" t="s">
        <v>1681</v>
      </c>
      <c r="D298" s="3" t="s">
        <v>1681</v>
      </c>
      <c r="E298" s="3" t="s">
        <v>1682</v>
      </c>
      <c r="F298" s="3" t="s">
        <v>1683</v>
      </c>
      <c r="G298" s="3" t="s">
        <v>1684</v>
      </c>
      <c r="H298" s="3" t="s">
        <v>1685</v>
      </c>
      <c r="I298" s="3" t="s">
        <v>47</v>
      </c>
      <c r="J298" s="3" t="s">
        <v>728</v>
      </c>
      <c r="K298" s="3" t="s">
        <v>26</v>
      </c>
      <c r="L298" s="3">
        <v>0</v>
      </c>
    </row>
    <row r="299" spans="1:12" x14ac:dyDescent="0.25">
      <c r="A299" s="5" t="s">
        <v>1727</v>
      </c>
      <c r="B299" s="5">
        <v>298</v>
      </c>
      <c r="C299" s="5" t="s">
        <v>1727</v>
      </c>
      <c r="D299" s="3" t="s">
        <v>1727</v>
      </c>
      <c r="E299" s="3" t="s">
        <v>1728</v>
      </c>
      <c r="F299" s="3" t="s">
        <v>1729</v>
      </c>
      <c r="G299" s="3" t="s">
        <v>1730</v>
      </c>
      <c r="H299" s="3" t="s">
        <v>1731</v>
      </c>
      <c r="I299" s="3" t="s">
        <v>24</v>
      </c>
      <c r="J299" s="3" t="s">
        <v>221</v>
      </c>
      <c r="K299" s="3" t="s">
        <v>1211</v>
      </c>
      <c r="L299" s="3">
        <v>9.1</v>
      </c>
    </row>
    <row r="300" spans="1:12" x14ac:dyDescent="0.25">
      <c r="A300" s="5" t="s">
        <v>1289</v>
      </c>
      <c r="B300" s="5">
        <v>299</v>
      </c>
      <c r="C300" s="5" t="s">
        <v>1289</v>
      </c>
      <c r="D300" s="3" t="s">
        <v>1289</v>
      </c>
      <c r="E300" s="3" t="s">
        <v>1290</v>
      </c>
      <c r="F300" s="3" t="s">
        <v>1291</v>
      </c>
      <c r="G300" s="3" t="s">
        <v>1292</v>
      </c>
      <c r="H300" s="3" t="s">
        <v>1293</v>
      </c>
      <c r="I300" s="3" t="s">
        <v>40</v>
      </c>
      <c r="J300" s="3" t="s">
        <v>316</v>
      </c>
      <c r="K300" s="3" t="s">
        <v>1294</v>
      </c>
      <c r="L300" s="3">
        <v>1.3</v>
      </c>
    </row>
    <row r="301" spans="1:12" x14ac:dyDescent="0.25">
      <c r="A301" s="5" t="s">
        <v>1417</v>
      </c>
      <c r="B301" s="5">
        <v>300</v>
      </c>
      <c r="C301" s="5" t="s">
        <v>1417</v>
      </c>
      <c r="D301" s="3" t="s">
        <v>1417</v>
      </c>
      <c r="E301" s="3" t="s">
        <v>1418</v>
      </c>
      <c r="F301" s="3" t="s">
        <v>1419</v>
      </c>
      <c r="G301" s="3" t="s">
        <v>1420</v>
      </c>
      <c r="H301" s="3" t="s">
        <v>1421</v>
      </c>
      <c r="I301" s="3" t="s">
        <v>40</v>
      </c>
      <c r="J301" s="3" t="s">
        <v>1107</v>
      </c>
      <c r="K301" s="3" t="s">
        <v>1411</v>
      </c>
      <c r="L301" s="3">
        <v>1.6</v>
      </c>
    </row>
    <row r="302" spans="1:12" x14ac:dyDescent="0.25">
      <c r="A302" s="5" t="s">
        <v>1245</v>
      </c>
      <c r="B302" s="5">
        <v>301</v>
      </c>
      <c r="C302" s="5" t="s">
        <v>1245</v>
      </c>
      <c r="D302" s="3" t="s">
        <v>1245</v>
      </c>
      <c r="E302" s="3" t="s">
        <v>1246</v>
      </c>
      <c r="F302" s="3" t="s">
        <v>1247</v>
      </c>
      <c r="G302" s="3" t="s">
        <v>1248</v>
      </c>
      <c r="H302" s="3" t="s">
        <v>1249</v>
      </c>
      <c r="I302" s="3" t="s">
        <v>47</v>
      </c>
      <c r="J302" s="3" t="s">
        <v>1250</v>
      </c>
      <c r="K302" s="3" t="s">
        <v>26</v>
      </c>
      <c r="L302" s="3">
        <v>4.2</v>
      </c>
    </row>
    <row r="303" spans="1:12" x14ac:dyDescent="0.25">
      <c r="A303" s="5" t="s">
        <v>1364</v>
      </c>
      <c r="B303" s="5">
        <v>302</v>
      </c>
      <c r="C303" s="5" t="s">
        <v>1364</v>
      </c>
      <c r="D303" s="3" t="s">
        <v>1364</v>
      </c>
      <c r="E303" s="3" t="s">
        <v>1365</v>
      </c>
      <c r="F303" s="3" t="s">
        <v>1366</v>
      </c>
      <c r="G303" s="3" t="s">
        <v>1367</v>
      </c>
      <c r="H303" s="3" t="s">
        <v>1368</v>
      </c>
      <c r="I303" s="3" t="s">
        <v>40</v>
      </c>
      <c r="J303" s="3" t="s">
        <v>1000</v>
      </c>
      <c r="K303" s="3" t="s">
        <v>26</v>
      </c>
      <c r="L303" s="3">
        <v>1.3</v>
      </c>
    </row>
    <row r="304" spans="1:12" x14ac:dyDescent="0.25">
      <c r="A304" s="5" t="s">
        <v>1704</v>
      </c>
      <c r="B304" s="5">
        <v>303</v>
      </c>
      <c r="C304" s="5" t="s">
        <v>1704</v>
      </c>
      <c r="D304" s="3" t="s">
        <v>1704</v>
      </c>
      <c r="E304" s="3" t="s">
        <v>1705</v>
      </c>
      <c r="F304" s="3" t="s">
        <v>1287</v>
      </c>
      <c r="G304" s="3" t="s">
        <v>1706</v>
      </c>
      <c r="H304" s="3" t="s">
        <v>1707</v>
      </c>
      <c r="I304" s="3" t="s">
        <v>55</v>
      </c>
      <c r="J304" s="3" t="s">
        <v>1287</v>
      </c>
      <c r="K304" s="3" t="s">
        <v>1288</v>
      </c>
      <c r="L304" s="3">
        <v>5.2</v>
      </c>
    </row>
    <row r="305" spans="1:12" x14ac:dyDescent="0.25">
      <c r="A305" s="5" t="s">
        <v>1282</v>
      </c>
      <c r="B305" s="5">
        <v>304</v>
      </c>
      <c r="C305" s="5" t="s">
        <v>1282</v>
      </c>
      <c r="D305" s="3" t="s">
        <v>1282</v>
      </c>
      <c r="E305" s="3" t="s">
        <v>1283</v>
      </c>
      <c r="F305" s="3" t="s">
        <v>1284</v>
      </c>
      <c r="G305" s="3" t="s">
        <v>1285</v>
      </c>
      <c r="H305" s="3" t="s">
        <v>1286</v>
      </c>
      <c r="I305" s="3" t="s">
        <v>55</v>
      </c>
      <c r="J305" s="3" t="s">
        <v>1287</v>
      </c>
      <c r="K305" s="3" t="s">
        <v>1288</v>
      </c>
      <c r="L305" s="3">
        <v>4.0999999999999996</v>
      </c>
    </row>
    <row r="306" spans="1:12" x14ac:dyDescent="0.25">
      <c r="A306" s="5" t="s">
        <v>1708</v>
      </c>
      <c r="B306" s="5">
        <v>305</v>
      </c>
      <c r="C306" s="5" t="s">
        <v>1708</v>
      </c>
      <c r="D306" s="3" t="s">
        <v>1708</v>
      </c>
      <c r="E306" s="3" t="s">
        <v>1709</v>
      </c>
      <c r="F306" s="3" t="s">
        <v>1710</v>
      </c>
      <c r="G306" s="3" t="s">
        <v>1711</v>
      </c>
      <c r="H306" s="3" t="s">
        <v>1712</v>
      </c>
      <c r="I306" s="3" t="s">
        <v>1012</v>
      </c>
      <c r="J306" s="3" t="s">
        <v>1713</v>
      </c>
      <c r="K306" s="3" t="s">
        <v>26</v>
      </c>
      <c r="L306" s="3">
        <v>0.2</v>
      </c>
    </row>
    <row r="307" spans="1:12" x14ac:dyDescent="0.25">
      <c r="A307" s="5" t="s">
        <v>1720</v>
      </c>
      <c r="B307" s="5">
        <v>306</v>
      </c>
      <c r="C307" s="5" t="s">
        <v>1720</v>
      </c>
      <c r="D307" s="3" t="s">
        <v>1720</v>
      </c>
      <c r="E307" s="3" t="s">
        <v>1721</v>
      </c>
      <c r="F307" s="3" t="s">
        <v>1722</v>
      </c>
      <c r="G307" s="3" t="s">
        <v>1723</v>
      </c>
      <c r="H307" s="3" t="s">
        <v>1724</v>
      </c>
      <c r="I307" s="3" t="s">
        <v>15</v>
      </c>
      <c r="J307" s="3" t="s">
        <v>1725</v>
      </c>
      <c r="K307" s="3" t="s">
        <v>1726</v>
      </c>
      <c r="L307" s="3">
        <v>1.9</v>
      </c>
    </row>
    <row r="308" spans="1:12" x14ac:dyDescent="0.25">
      <c r="A308" s="5" t="s">
        <v>1464</v>
      </c>
      <c r="B308" s="5">
        <v>307</v>
      </c>
      <c r="C308" s="5" t="s">
        <v>1464</v>
      </c>
      <c r="D308" s="3" t="s">
        <v>1464</v>
      </c>
      <c r="E308" s="3" t="s">
        <v>1465</v>
      </c>
      <c r="F308" s="3" t="s">
        <v>1466</v>
      </c>
      <c r="G308" s="3" t="s">
        <v>1467</v>
      </c>
      <c r="H308" s="3" t="s">
        <v>1468</v>
      </c>
      <c r="I308" s="3" t="s">
        <v>189</v>
      </c>
      <c r="J308" s="3" t="s">
        <v>246</v>
      </c>
      <c r="K308" s="3" t="s">
        <v>1469</v>
      </c>
      <c r="L308" s="3">
        <v>1.1000000000000001</v>
      </c>
    </row>
    <row r="309" spans="1:12" x14ac:dyDescent="0.25">
      <c r="A309" s="5">
        <v>2223</v>
      </c>
      <c r="B309" s="5">
        <v>308</v>
      </c>
      <c r="C309" s="5">
        <v>2223</v>
      </c>
      <c r="D309" s="3" t="s">
        <v>2812</v>
      </c>
      <c r="E309" s="3" t="s">
        <v>2813</v>
      </c>
      <c r="F309" s="3" t="s">
        <v>2814</v>
      </c>
      <c r="G309" s="3" t="s">
        <v>2815</v>
      </c>
      <c r="H309" s="3" t="s">
        <v>2816</v>
      </c>
      <c r="I309" s="3" t="s">
        <v>117</v>
      </c>
      <c r="J309" s="3" t="s">
        <v>2811</v>
      </c>
      <c r="K309" s="3" t="s">
        <v>2444</v>
      </c>
      <c r="L309" s="3">
        <v>1.9</v>
      </c>
    </row>
    <row r="310" spans="1:12" x14ac:dyDescent="0.25">
      <c r="A310" s="5" t="s">
        <v>1744</v>
      </c>
      <c r="B310" s="5">
        <v>309</v>
      </c>
      <c r="C310" s="5" t="s">
        <v>1744</v>
      </c>
      <c r="D310" s="3" t="s">
        <v>1744</v>
      </c>
      <c r="E310" s="3" t="s">
        <v>1745</v>
      </c>
      <c r="F310" s="3" t="s">
        <v>1746</v>
      </c>
      <c r="G310" s="3" t="s">
        <v>1747</v>
      </c>
      <c r="H310" s="3" t="s">
        <v>1748</v>
      </c>
      <c r="I310" s="3" t="s">
        <v>24</v>
      </c>
      <c r="J310" s="3" t="s">
        <v>491</v>
      </c>
      <c r="K310" s="3" t="s">
        <v>204</v>
      </c>
      <c r="L310" s="3">
        <v>0.8</v>
      </c>
    </row>
    <row r="311" spans="1:12" x14ac:dyDescent="0.25">
      <c r="A311" s="5" t="s">
        <v>1754</v>
      </c>
      <c r="B311" s="5">
        <v>310</v>
      </c>
      <c r="C311" s="5" t="s">
        <v>1754</v>
      </c>
      <c r="D311" s="3" t="s">
        <v>1754</v>
      </c>
      <c r="E311" s="3" t="s">
        <v>1755</v>
      </c>
      <c r="F311" s="3" t="s">
        <v>1756</v>
      </c>
      <c r="G311" s="3" t="s">
        <v>1757</v>
      </c>
      <c r="H311" s="3" t="s">
        <v>1758</v>
      </c>
      <c r="I311" s="3" t="s">
        <v>1759</v>
      </c>
      <c r="J311" s="3" t="s">
        <v>1760</v>
      </c>
      <c r="K311" s="3" t="s">
        <v>26</v>
      </c>
      <c r="L311" s="3">
        <v>0.6</v>
      </c>
    </row>
    <row r="312" spans="1:12" x14ac:dyDescent="0.25">
      <c r="A312" s="5" t="s">
        <v>1766</v>
      </c>
      <c r="B312" s="5">
        <v>311</v>
      </c>
      <c r="C312" s="5" t="s">
        <v>1766</v>
      </c>
      <c r="D312" s="3" t="s">
        <v>1766</v>
      </c>
      <c r="E312" s="3" t="s">
        <v>1767</v>
      </c>
      <c r="F312" s="3" t="s">
        <v>1768</v>
      </c>
      <c r="G312" s="3" t="s">
        <v>1769</v>
      </c>
      <c r="H312" s="3" t="s">
        <v>1770</v>
      </c>
      <c r="I312" s="3" t="s">
        <v>15</v>
      </c>
      <c r="J312" s="3" t="s">
        <v>16</v>
      </c>
      <c r="K312" s="3" t="s">
        <v>1771</v>
      </c>
      <c r="L312" s="3">
        <v>0</v>
      </c>
    </row>
    <row r="313" spans="1:12" x14ac:dyDescent="0.25">
      <c r="A313" s="5" t="s">
        <v>1790</v>
      </c>
      <c r="B313" s="5">
        <v>312</v>
      </c>
      <c r="C313" s="5" t="s">
        <v>1790</v>
      </c>
      <c r="D313" s="3" t="s">
        <v>1790</v>
      </c>
      <c r="E313" s="3" t="s">
        <v>1791</v>
      </c>
      <c r="F313" s="3" t="s">
        <v>1792</v>
      </c>
      <c r="G313" s="3" t="s">
        <v>1793</v>
      </c>
      <c r="H313" s="3" t="s">
        <v>1794</v>
      </c>
      <c r="I313" s="3" t="s">
        <v>15</v>
      </c>
      <c r="J313" s="3" t="s">
        <v>994</v>
      </c>
      <c r="K313" s="3" t="s">
        <v>1795</v>
      </c>
      <c r="L313" s="3">
        <v>2.1</v>
      </c>
    </row>
    <row r="314" spans="1:12" x14ac:dyDescent="0.25">
      <c r="A314" s="5" t="s">
        <v>1784</v>
      </c>
      <c r="B314" s="5">
        <v>313</v>
      </c>
      <c r="C314" s="5" t="s">
        <v>1784</v>
      </c>
      <c r="D314" s="3" t="s">
        <v>1784</v>
      </c>
      <c r="E314" s="3" t="s">
        <v>1785</v>
      </c>
      <c r="F314" s="3" t="s">
        <v>1786</v>
      </c>
      <c r="G314" s="3" t="s">
        <v>1787</v>
      </c>
      <c r="H314" s="3" t="s">
        <v>1788</v>
      </c>
      <c r="I314" s="3" t="s">
        <v>15</v>
      </c>
      <c r="J314" s="3" t="s">
        <v>994</v>
      </c>
      <c r="K314" s="3" t="s">
        <v>1789</v>
      </c>
      <c r="L314" s="3">
        <v>2.7</v>
      </c>
    </row>
    <row r="315" spans="1:12" x14ac:dyDescent="0.25">
      <c r="A315" s="5" t="s">
        <v>1778</v>
      </c>
      <c r="B315" s="5">
        <v>314</v>
      </c>
      <c r="C315" s="5" t="s">
        <v>1778</v>
      </c>
      <c r="D315" s="3" t="s">
        <v>1778</v>
      </c>
      <c r="E315" s="3" t="s">
        <v>1779</v>
      </c>
      <c r="F315" s="3" t="s">
        <v>1780</v>
      </c>
      <c r="G315" s="3" t="s">
        <v>1781</v>
      </c>
      <c r="H315" s="3" t="s">
        <v>1782</v>
      </c>
      <c r="I315" s="3" t="s">
        <v>32</v>
      </c>
      <c r="J315" s="3" t="s">
        <v>1783</v>
      </c>
      <c r="K315" s="3" t="s">
        <v>26</v>
      </c>
      <c r="L315" s="3">
        <v>1.1000000000000001</v>
      </c>
    </row>
    <row r="316" spans="1:12" x14ac:dyDescent="0.25">
      <c r="A316" s="5" t="s">
        <v>1552</v>
      </c>
      <c r="B316" s="5">
        <v>315</v>
      </c>
      <c r="C316" s="5" t="s">
        <v>1552</v>
      </c>
      <c r="D316" s="3" t="s">
        <v>1552</v>
      </c>
      <c r="E316" s="3" t="s">
        <v>1553</v>
      </c>
      <c r="F316" s="3" t="s">
        <v>1554</v>
      </c>
      <c r="G316" s="3" t="s">
        <v>1555</v>
      </c>
      <c r="H316" s="3" t="s">
        <v>1556</v>
      </c>
      <c r="I316" s="3" t="s">
        <v>15</v>
      </c>
      <c r="J316" s="3" t="s">
        <v>994</v>
      </c>
      <c r="K316" s="3" t="s">
        <v>26</v>
      </c>
      <c r="L316" s="3">
        <v>1.6</v>
      </c>
    </row>
    <row r="317" spans="1:12" x14ac:dyDescent="0.25">
      <c r="A317" s="5" t="s">
        <v>1802</v>
      </c>
      <c r="B317" s="5">
        <v>316</v>
      </c>
      <c r="C317" s="5" t="s">
        <v>1802</v>
      </c>
      <c r="D317" s="3" t="s">
        <v>1802</v>
      </c>
      <c r="E317" s="3" t="s">
        <v>1803</v>
      </c>
      <c r="F317" s="3" t="s">
        <v>1804</v>
      </c>
      <c r="G317" s="3" t="s">
        <v>1805</v>
      </c>
      <c r="H317" s="3" t="s">
        <v>1806</v>
      </c>
      <c r="I317" s="3" t="s">
        <v>24</v>
      </c>
      <c r="J317" s="3" t="s">
        <v>1262</v>
      </c>
      <c r="K317" s="3" t="s">
        <v>26</v>
      </c>
      <c r="L317" s="3">
        <v>0</v>
      </c>
    </row>
    <row r="318" spans="1:12" x14ac:dyDescent="0.25">
      <c r="A318" s="5" t="s">
        <v>1841</v>
      </c>
      <c r="B318" s="5">
        <v>317</v>
      </c>
      <c r="C318" s="5" t="s">
        <v>1841</v>
      </c>
      <c r="D318" s="3" t="s">
        <v>1841</v>
      </c>
      <c r="E318" s="3" t="s">
        <v>1842</v>
      </c>
      <c r="F318" s="3" t="s">
        <v>963</v>
      </c>
      <c r="G318" s="3" t="s">
        <v>1843</v>
      </c>
      <c r="H318" s="3" t="s">
        <v>1844</v>
      </c>
      <c r="I318" s="3" t="s">
        <v>47</v>
      </c>
      <c r="J318" s="3" t="s">
        <v>963</v>
      </c>
      <c r="K318" s="3" t="s">
        <v>1845</v>
      </c>
      <c r="L318" s="3">
        <v>2.5</v>
      </c>
    </row>
    <row r="319" spans="1:12" x14ac:dyDescent="0.25">
      <c r="A319" s="5" t="s">
        <v>1938</v>
      </c>
      <c r="B319" s="5">
        <v>318</v>
      </c>
      <c r="C319" s="5" t="s">
        <v>1938</v>
      </c>
      <c r="D319" s="3" t="s">
        <v>1938</v>
      </c>
      <c r="E319" s="3" t="s">
        <v>1939</v>
      </c>
      <c r="F319" s="3" t="s">
        <v>1940</v>
      </c>
      <c r="G319" s="3" t="s">
        <v>1941</v>
      </c>
      <c r="H319" s="3" t="s">
        <v>1942</v>
      </c>
      <c r="I319" s="3" t="s">
        <v>47</v>
      </c>
      <c r="J319" s="3" t="s">
        <v>963</v>
      </c>
      <c r="K319" s="3" t="s">
        <v>1845</v>
      </c>
      <c r="L319" s="3">
        <v>1</v>
      </c>
    </row>
    <row r="320" spans="1:12" x14ac:dyDescent="0.25">
      <c r="A320" s="5" t="s">
        <v>2080</v>
      </c>
      <c r="B320" s="5">
        <v>319</v>
      </c>
      <c r="C320" s="5" t="s">
        <v>2080</v>
      </c>
      <c r="D320" s="3" t="s">
        <v>2080</v>
      </c>
      <c r="E320" s="3" t="s">
        <v>2081</v>
      </c>
      <c r="F320" s="3" t="s">
        <v>2082</v>
      </c>
      <c r="G320" s="3" t="s">
        <v>2083</v>
      </c>
      <c r="H320" s="3" t="s">
        <v>2084</v>
      </c>
      <c r="I320" s="3" t="s">
        <v>76</v>
      </c>
      <c r="J320" s="3" t="s">
        <v>2082</v>
      </c>
      <c r="K320" s="3" t="s">
        <v>26</v>
      </c>
      <c r="L320" s="3">
        <v>3.1</v>
      </c>
    </row>
    <row r="321" spans="1:12" x14ac:dyDescent="0.25">
      <c r="A321" s="3" t="s">
        <v>1853</v>
      </c>
      <c r="B321" s="5">
        <v>320</v>
      </c>
      <c r="C321" s="3" t="s">
        <v>1853</v>
      </c>
      <c r="D321" s="3" t="s">
        <v>1853</v>
      </c>
      <c r="E321" s="3" t="s">
        <v>1854</v>
      </c>
      <c r="F321" s="3" t="s">
        <v>1855</v>
      </c>
      <c r="G321" s="3" t="s">
        <v>1856</v>
      </c>
      <c r="H321" s="3" t="s">
        <v>1857</v>
      </c>
      <c r="I321" s="3" t="s">
        <v>32</v>
      </c>
      <c r="J321" s="3" t="s">
        <v>323</v>
      </c>
      <c r="K321" s="3" t="s">
        <v>26</v>
      </c>
      <c r="L321" s="3">
        <v>0</v>
      </c>
    </row>
    <row r="322" spans="1:12" x14ac:dyDescent="0.25">
      <c r="A322" s="5" t="s">
        <v>1875</v>
      </c>
      <c r="B322" s="5">
        <v>321</v>
      </c>
      <c r="C322" s="5" t="s">
        <v>1875</v>
      </c>
      <c r="D322" s="3" t="s">
        <v>1875</v>
      </c>
      <c r="E322" s="3" t="s">
        <v>1876</v>
      </c>
      <c r="F322" s="3" t="s">
        <v>1877</v>
      </c>
      <c r="G322" s="3" t="s">
        <v>1878</v>
      </c>
      <c r="H322" s="3" t="s">
        <v>1879</v>
      </c>
      <c r="I322" s="3" t="s">
        <v>1012</v>
      </c>
      <c r="J322" s="3" t="s">
        <v>1013</v>
      </c>
      <c r="K322" s="3" t="s">
        <v>26</v>
      </c>
      <c r="L322" s="3">
        <v>1</v>
      </c>
    </row>
    <row r="323" spans="1:12" x14ac:dyDescent="0.25">
      <c r="A323" s="5" t="s">
        <v>1835</v>
      </c>
      <c r="B323" s="5">
        <v>322</v>
      </c>
      <c r="C323" s="5" t="s">
        <v>1835</v>
      </c>
      <c r="D323" s="3" t="s">
        <v>1835</v>
      </c>
      <c r="E323" s="3" t="s">
        <v>1836</v>
      </c>
      <c r="F323" s="3" t="s">
        <v>1837</v>
      </c>
      <c r="G323" s="3" t="s">
        <v>1838</v>
      </c>
      <c r="H323" s="3" t="s">
        <v>1839</v>
      </c>
      <c r="I323" s="3" t="s">
        <v>24</v>
      </c>
      <c r="J323" s="3" t="s">
        <v>221</v>
      </c>
      <c r="K323" s="3" t="s">
        <v>1840</v>
      </c>
      <c r="L323" s="3">
        <v>3.2</v>
      </c>
    </row>
    <row r="324" spans="1:12" x14ac:dyDescent="0.25">
      <c r="A324" s="5" t="s">
        <v>1933</v>
      </c>
      <c r="B324" s="5">
        <v>323</v>
      </c>
      <c r="C324" s="5" t="s">
        <v>1933</v>
      </c>
      <c r="D324" s="3" t="s">
        <v>1933</v>
      </c>
      <c r="E324" s="3" t="s">
        <v>1934</v>
      </c>
      <c r="F324" s="3" t="s">
        <v>1935</v>
      </c>
      <c r="G324" s="3" t="s">
        <v>1936</v>
      </c>
      <c r="H324" s="3" t="s">
        <v>1937</v>
      </c>
      <c r="I324" s="3" t="s">
        <v>24</v>
      </c>
      <c r="J324" s="3" t="s">
        <v>221</v>
      </c>
      <c r="K324" s="3" t="s">
        <v>1903</v>
      </c>
      <c r="L324" s="3">
        <v>1.4</v>
      </c>
    </row>
    <row r="325" spans="1:12" x14ac:dyDescent="0.25">
      <c r="A325" s="5" t="s">
        <v>1880</v>
      </c>
      <c r="B325" s="5">
        <v>324</v>
      </c>
      <c r="C325" s="5" t="s">
        <v>1880</v>
      </c>
      <c r="D325" s="3" t="s">
        <v>1880</v>
      </c>
      <c r="E325" s="3" t="s">
        <v>1881</v>
      </c>
      <c r="F325" s="3" t="s">
        <v>1882</v>
      </c>
      <c r="G325" s="3" t="s">
        <v>1883</v>
      </c>
      <c r="H325" s="3" t="s">
        <v>1884</v>
      </c>
      <c r="I325" s="3" t="s">
        <v>15</v>
      </c>
      <c r="J325" s="3" t="s">
        <v>1885</v>
      </c>
      <c r="K325" s="3" t="s">
        <v>1886</v>
      </c>
      <c r="L325" s="3">
        <v>1</v>
      </c>
    </row>
    <row r="326" spans="1:12" x14ac:dyDescent="0.25">
      <c r="A326" s="5" t="s">
        <v>1948</v>
      </c>
      <c r="B326" s="5">
        <v>325</v>
      </c>
      <c r="C326" s="5" t="s">
        <v>1948</v>
      </c>
      <c r="D326" s="3" t="s">
        <v>1948</v>
      </c>
      <c r="E326" s="3" t="s">
        <v>1949</v>
      </c>
      <c r="F326" s="3" t="s">
        <v>1950</v>
      </c>
      <c r="G326" s="3" t="s">
        <v>1951</v>
      </c>
      <c r="H326" s="3" t="s">
        <v>1952</v>
      </c>
      <c r="I326" s="3" t="s">
        <v>15</v>
      </c>
      <c r="J326" s="3" t="s">
        <v>1885</v>
      </c>
      <c r="K326" s="3" t="s">
        <v>689</v>
      </c>
      <c r="L326" s="3">
        <v>1.5</v>
      </c>
    </row>
    <row r="327" spans="1:12" x14ac:dyDescent="0.25">
      <c r="A327" s="5" t="s">
        <v>1904</v>
      </c>
      <c r="B327" s="5">
        <v>326</v>
      </c>
      <c r="C327" s="5" t="s">
        <v>1904</v>
      </c>
      <c r="D327" s="3" t="s">
        <v>1904</v>
      </c>
      <c r="E327" s="3" t="s">
        <v>1905</v>
      </c>
      <c r="F327" s="3" t="s">
        <v>1906</v>
      </c>
      <c r="G327" s="3" t="s">
        <v>1907</v>
      </c>
      <c r="H327" s="3" t="s">
        <v>1908</v>
      </c>
      <c r="I327" s="3" t="s">
        <v>32</v>
      </c>
      <c r="J327" s="3" t="s">
        <v>472</v>
      </c>
      <c r="K327" s="3" t="s">
        <v>1909</v>
      </c>
      <c r="L327" s="3">
        <v>4.3</v>
      </c>
    </row>
    <row r="328" spans="1:12" x14ac:dyDescent="0.25">
      <c r="A328" s="5" t="s">
        <v>5517</v>
      </c>
      <c r="B328" s="5">
        <v>327</v>
      </c>
      <c r="C328" s="5" t="s">
        <v>5517</v>
      </c>
      <c r="D328" s="3" t="s">
        <v>5517</v>
      </c>
      <c r="E328" s="3" t="s">
        <v>5518</v>
      </c>
      <c r="F328" s="3" t="s">
        <v>5519</v>
      </c>
      <c r="G328" s="3" t="s">
        <v>5520</v>
      </c>
      <c r="H328" s="3" t="s">
        <v>5521</v>
      </c>
      <c r="I328" s="3" t="s">
        <v>15</v>
      </c>
      <c r="J328" s="3" t="s">
        <v>2163</v>
      </c>
      <c r="K328" s="3" t="s">
        <v>26</v>
      </c>
      <c r="L328" s="3">
        <v>2.2999999999999998</v>
      </c>
    </row>
    <row r="329" spans="1:12" x14ac:dyDescent="0.25">
      <c r="A329" s="5" t="s">
        <v>1863</v>
      </c>
      <c r="B329" s="5">
        <v>328</v>
      </c>
      <c r="C329" s="5" t="s">
        <v>1863</v>
      </c>
      <c r="D329" s="3" t="s">
        <v>1863</v>
      </c>
      <c r="E329" s="3" t="s">
        <v>1864</v>
      </c>
      <c r="F329" s="3" t="s">
        <v>1865</v>
      </c>
      <c r="G329" s="3" t="s">
        <v>1866</v>
      </c>
      <c r="H329" s="3" t="s">
        <v>1867</v>
      </c>
      <c r="I329" s="3" t="s">
        <v>40</v>
      </c>
      <c r="J329" s="3" t="s">
        <v>1047</v>
      </c>
      <c r="K329" s="3" t="s">
        <v>26</v>
      </c>
      <c r="L329" s="3">
        <v>2.2000000000000002</v>
      </c>
    </row>
    <row r="330" spans="1:12" x14ac:dyDescent="0.25">
      <c r="A330" s="5" t="s">
        <v>1858</v>
      </c>
      <c r="B330" s="5">
        <v>329</v>
      </c>
      <c r="C330" s="5" t="s">
        <v>1858</v>
      </c>
      <c r="D330" s="3" t="s">
        <v>1858</v>
      </c>
      <c r="E330" s="3" t="s">
        <v>1859</v>
      </c>
      <c r="F330" s="3" t="s">
        <v>1860</v>
      </c>
      <c r="G330" s="3" t="s">
        <v>1861</v>
      </c>
      <c r="H330" s="3" t="s">
        <v>1862</v>
      </c>
      <c r="I330" s="3" t="s">
        <v>40</v>
      </c>
      <c r="J330" s="3" t="s">
        <v>1047</v>
      </c>
      <c r="K330" s="3" t="s">
        <v>26</v>
      </c>
      <c r="L330" s="3">
        <v>3.2</v>
      </c>
    </row>
    <row r="331" spans="1:12" x14ac:dyDescent="0.25">
      <c r="A331" s="5" t="s">
        <v>1922</v>
      </c>
      <c r="B331" s="5">
        <v>330</v>
      </c>
      <c r="C331" s="5" t="s">
        <v>1922</v>
      </c>
      <c r="D331" s="3" t="s">
        <v>1922</v>
      </c>
      <c r="E331" s="3" t="s">
        <v>1923</v>
      </c>
      <c r="F331" s="3" t="s">
        <v>1924</v>
      </c>
      <c r="G331" s="3" t="s">
        <v>1925</v>
      </c>
      <c r="H331" s="3" t="s">
        <v>1926</v>
      </c>
      <c r="I331" s="3" t="s">
        <v>32</v>
      </c>
      <c r="J331" s="3" t="s">
        <v>1915</v>
      </c>
      <c r="K331" s="3" t="s">
        <v>26</v>
      </c>
      <c r="L331" s="3">
        <v>5.7</v>
      </c>
    </row>
    <row r="332" spans="1:12" x14ac:dyDescent="0.25">
      <c r="A332" s="5" t="s">
        <v>1917</v>
      </c>
      <c r="B332" s="5">
        <v>331</v>
      </c>
      <c r="C332" s="5" t="s">
        <v>1917</v>
      </c>
      <c r="D332" s="3" t="s">
        <v>1917</v>
      </c>
      <c r="E332" s="3" t="s">
        <v>1918</v>
      </c>
      <c r="F332" s="3" t="s">
        <v>1919</v>
      </c>
      <c r="G332" s="3" t="s">
        <v>1920</v>
      </c>
      <c r="H332" s="3" t="s">
        <v>1921</v>
      </c>
      <c r="I332" s="3" t="s">
        <v>32</v>
      </c>
      <c r="J332" s="3" t="s">
        <v>1915</v>
      </c>
      <c r="K332" s="3" t="s">
        <v>26</v>
      </c>
      <c r="L332" s="3">
        <v>6</v>
      </c>
    </row>
    <row r="333" spans="1:12" x14ac:dyDescent="0.25">
      <c r="A333" s="5" t="s">
        <v>1910</v>
      </c>
      <c r="B333" s="5">
        <v>332</v>
      </c>
      <c r="C333" s="5" t="s">
        <v>1910</v>
      </c>
      <c r="D333" s="3" t="s">
        <v>1910</v>
      </c>
      <c r="E333" s="3" t="s">
        <v>1911</v>
      </c>
      <c r="F333" s="3" t="s">
        <v>1912</v>
      </c>
      <c r="G333" s="3" t="s">
        <v>1913</v>
      </c>
      <c r="H333" s="3" t="s">
        <v>1914</v>
      </c>
      <c r="I333" s="3" t="s">
        <v>32</v>
      </c>
      <c r="J333" s="3" t="s">
        <v>1915</v>
      </c>
      <c r="K333" s="3" t="s">
        <v>1916</v>
      </c>
      <c r="L333" s="3">
        <v>3.4</v>
      </c>
    </row>
    <row r="334" spans="1:12" x14ac:dyDescent="0.25">
      <c r="A334" s="5" t="s">
        <v>1813</v>
      </c>
      <c r="B334" s="5">
        <v>333</v>
      </c>
      <c r="C334" s="5" t="s">
        <v>1813</v>
      </c>
      <c r="D334" s="3" t="s">
        <v>1813</v>
      </c>
      <c r="E334" s="3" t="s">
        <v>1814</v>
      </c>
      <c r="F334" s="3" t="s">
        <v>1815</v>
      </c>
      <c r="G334" s="3" t="s">
        <v>1816</v>
      </c>
      <c r="H334" s="3" t="s">
        <v>1817</v>
      </c>
      <c r="I334" s="3" t="s">
        <v>32</v>
      </c>
      <c r="J334" s="3" t="s">
        <v>1783</v>
      </c>
      <c r="K334" s="3" t="s">
        <v>26</v>
      </c>
      <c r="L334" s="3">
        <v>1</v>
      </c>
    </row>
    <row r="335" spans="1:12" x14ac:dyDescent="0.25">
      <c r="A335" s="5" t="s">
        <v>1892</v>
      </c>
      <c r="B335" s="5">
        <v>334</v>
      </c>
      <c r="C335" s="5" t="s">
        <v>1892</v>
      </c>
      <c r="D335" s="3" t="s">
        <v>1892</v>
      </c>
      <c r="E335" s="3" t="s">
        <v>1893</v>
      </c>
      <c r="F335" s="3" t="s">
        <v>1894</v>
      </c>
      <c r="G335" s="3" t="s">
        <v>1895</v>
      </c>
      <c r="H335" s="3" t="s">
        <v>1896</v>
      </c>
      <c r="I335" s="3" t="s">
        <v>1012</v>
      </c>
      <c r="J335" s="3" t="s">
        <v>1897</v>
      </c>
      <c r="K335" s="3" t="s">
        <v>26</v>
      </c>
      <c r="L335" s="3">
        <v>0.2</v>
      </c>
    </row>
    <row r="336" spans="1:12" x14ac:dyDescent="0.25">
      <c r="A336" s="5" t="s">
        <v>7162</v>
      </c>
      <c r="B336" s="5">
        <v>335</v>
      </c>
      <c r="C336" s="5" t="s">
        <v>7162</v>
      </c>
      <c r="D336" s="3" t="s">
        <v>7162</v>
      </c>
      <c r="E336" s="3" t="s">
        <v>7163</v>
      </c>
      <c r="F336" s="3" t="s">
        <v>7164</v>
      </c>
      <c r="G336" s="3" t="s">
        <v>7165</v>
      </c>
      <c r="H336" s="3" t="s">
        <v>7166</v>
      </c>
      <c r="I336" s="3" t="s">
        <v>1012</v>
      </c>
      <c r="J336" s="3" t="s">
        <v>2621</v>
      </c>
      <c r="K336" s="3" t="s">
        <v>2996</v>
      </c>
      <c r="L336" s="3">
        <v>0.3</v>
      </c>
    </row>
    <row r="337" spans="1:12" x14ac:dyDescent="0.25">
      <c r="A337" s="5" t="s">
        <v>1927</v>
      </c>
      <c r="B337" s="5">
        <v>336</v>
      </c>
      <c r="C337" s="5" t="s">
        <v>1927</v>
      </c>
      <c r="D337" s="3" t="s">
        <v>1927</v>
      </c>
      <c r="E337" s="3" t="s">
        <v>1928</v>
      </c>
      <c r="F337" s="3" t="s">
        <v>1929</v>
      </c>
      <c r="G337" s="3" t="s">
        <v>1930</v>
      </c>
      <c r="H337" s="3" t="s">
        <v>1931</v>
      </c>
      <c r="I337" s="3" t="s">
        <v>24</v>
      </c>
      <c r="J337" s="3" t="s">
        <v>1932</v>
      </c>
      <c r="K337" s="3" t="s">
        <v>808</v>
      </c>
      <c r="L337" s="3">
        <v>1.2</v>
      </c>
    </row>
    <row r="338" spans="1:12" x14ac:dyDescent="0.25">
      <c r="A338" s="5" t="s">
        <v>1846</v>
      </c>
      <c r="B338" s="5">
        <v>337</v>
      </c>
      <c r="C338" s="5" t="s">
        <v>1846</v>
      </c>
      <c r="D338" s="3" t="s">
        <v>1846</v>
      </c>
      <c r="E338" s="3" t="s">
        <v>1847</v>
      </c>
      <c r="F338" s="3" t="s">
        <v>1848</v>
      </c>
      <c r="G338" s="3" t="s">
        <v>1849</v>
      </c>
      <c r="H338" s="3" t="s">
        <v>1850</v>
      </c>
      <c r="I338" s="3" t="s">
        <v>32</v>
      </c>
      <c r="J338" s="3" t="s">
        <v>1851</v>
      </c>
      <c r="K338" s="3" t="s">
        <v>1852</v>
      </c>
      <c r="L338" s="3">
        <v>4.7</v>
      </c>
    </row>
    <row r="339" spans="1:12" x14ac:dyDescent="0.25">
      <c r="A339" s="5" t="s">
        <v>1887</v>
      </c>
      <c r="B339" s="5">
        <v>338</v>
      </c>
      <c r="C339" s="5" t="s">
        <v>1887</v>
      </c>
      <c r="D339" s="3" t="s">
        <v>1887</v>
      </c>
      <c r="E339" s="3" t="s">
        <v>1888</v>
      </c>
      <c r="F339" s="3" t="s">
        <v>1889</v>
      </c>
      <c r="G339" s="3" t="s">
        <v>1890</v>
      </c>
      <c r="H339" s="3" t="s">
        <v>1891</v>
      </c>
      <c r="I339" s="3" t="s">
        <v>24</v>
      </c>
      <c r="J339" s="3" t="s">
        <v>1262</v>
      </c>
      <c r="K339" s="3" t="s">
        <v>26</v>
      </c>
      <c r="L339" s="3">
        <v>0</v>
      </c>
    </row>
    <row r="340" spans="1:12" x14ac:dyDescent="0.25">
      <c r="A340" s="5" t="s">
        <v>1898</v>
      </c>
      <c r="B340" s="5">
        <v>339</v>
      </c>
      <c r="C340" s="5" t="s">
        <v>1898</v>
      </c>
      <c r="D340" s="3" t="s">
        <v>1898</v>
      </c>
      <c r="E340" s="3" t="s">
        <v>1899</v>
      </c>
      <c r="F340" s="3" t="s">
        <v>1900</v>
      </c>
      <c r="G340" s="3" t="s">
        <v>1901</v>
      </c>
      <c r="H340" s="3" t="s">
        <v>1902</v>
      </c>
      <c r="I340" s="3" t="s">
        <v>24</v>
      </c>
      <c r="J340" s="3" t="s">
        <v>221</v>
      </c>
      <c r="K340" s="3" t="s">
        <v>1903</v>
      </c>
      <c r="L340" s="3">
        <v>2.6</v>
      </c>
    </row>
    <row r="341" spans="1:12" x14ac:dyDescent="0.25">
      <c r="A341" s="5" t="s">
        <v>1807</v>
      </c>
      <c r="B341" s="5">
        <v>340</v>
      </c>
      <c r="C341" s="5" t="s">
        <v>1807</v>
      </c>
      <c r="D341" s="3" t="s">
        <v>1807</v>
      </c>
      <c r="E341" s="3" t="s">
        <v>1808</v>
      </c>
      <c r="F341" s="3" t="s">
        <v>1809</v>
      </c>
      <c r="G341" s="3" t="s">
        <v>1810</v>
      </c>
      <c r="H341" s="3" t="s">
        <v>1811</v>
      </c>
      <c r="I341" s="3" t="s">
        <v>76</v>
      </c>
      <c r="J341" s="3" t="s">
        <v>131</v>
      </c>
      <c r="K341" s="3" t="s">
        <v>1812</v>
      </c>
      <c r="L341" s="3">
        <v>2.6</v>
      </c>
    </row>
    <row r="342" spans="1:12" x14ac:dyDescent="0.25">
      <c r="A342" s="5" t="s">
        <v>1830</v>
      </c>
      <c r="B342" s="5">
        <v>341</v>
      </c>
      <c r="C342" s="5" t="s">
        <v>1830</v>
      </c>
      <c r="D342" s="3" t="s">
        <v>1830</v>
      </c>
      <c r="E342" s="3" t="s">
        <v>1831</v>
      </c>
      <c r="F342" s="3" t="s">
        <v>1832</v>
      </c>
      <c r="G342" s="3" t="s">
        <v>1833</v>
      </c>
      <c r="H342" s="3" t="s">
        <v>1834</v>
      </c>
      <c r="I342" s="3" t="s">
        <v>32</v>
      </c>
      <c r="J342" s="3" t="s">
        <v>939</v>
      </c>
      <c r="K342" s="3" t="s">
        <v>26</v>
      </c>
      <c r="L342" s="3">
        <v>4.2</v>
      </c>
    </row>
    <row r="343" spans="1:12" x14ac:dyDescent="0.25">
      <c r="A343" s="5" t="s">
        <v>1943</v>
      </c>
      <c r="B343" s="5">
        <v>342</v>
      </c>
      <c r="C343" s="5" t="s">
        <v>1943</v>
      </c>
      <c r="D343" s="3" t="s">
        <v>1943</v>
      </c>
      <c r="E343" s="3" t="s">
        <v>1944</v>
      </c>
      <c r="F343" s="3" t="s">
        <v>1945</v>
      </c>
      <c r="G343" s="3" t="s">
        <v>1946</v>
      </c>
      <c r="H343" s="3" t="s">
        <v>1947</v>
      </c>
      <c r="I343" s="3" t="s">
        <v>272</v>
      </c>
      <c r="J343" s="3" t="s">
        <v>1006</v>
      </c>
      <c r="K343" s="3" t="s">
        <v>26</v>
      </c>
      <c r="L343" s="3">
        <v>2.7</v>
      </c>
    </row>
    <row r="344" spans="1:12" x14ac:dyDescent="0.25">
      <c r="A344" s="5" t="s">
        <v>1958</v>
      </c>
      <c r="B344" s="5">
        <v>343</v>
      </c>
      <c r="C344" s="5" t="s">
        <v>1958</v>
      </c>
      <c r="D344" s="3" t="s">
        <v>1958</v>
      </c>
      <c r="E344" s="3" t="s">
        <v>1959</v>
      </c>
      <c r="F344" s="3" t="s">
        <v>1960</v>
      </c>
      <c r="G344" s="3" t="s">
        <v>1961</v>
      </c>
      <c r="H344" s="3" t="s">
        <v>1962</v>
      </c>
      <c r="I344" s="3" t="s">
        <v>24</v>
      </c>
      <c r="J344" s="3" t="s">
        <v>1963</v>
      </c>
      <c r="K344" s="3" t="s">
        <v>26</v>
      </c>
      <c r="L344" s="3">
        <v>2.5</v>
      </c>
    </row>
    <row r="345" spans="1:12" x14ac:dyDescent="0.25">
      <c r="A345" s="5" t="s">
        <v>2137</v>
      </c>
      <c r="B345" s="5">
        <v>344</v>
      </c>
      <c r="C345" s="5" t="s">
        <v>2137</v>
      </c>
      <c r="D345" s="3" t="s">
        <v>2137</v>
      </c>
      <c r="E345" s="3" t="s">
        <v>2138</v>
      </c>
      <c r="F345" s="3" t="s">
        <v>2139</v>
      </c>
      <c r="G345" s="3" t="s">
        <v>2140</v>
      </c>
      <c r="H345" s="3" t="s">
        <v>2141</v>
      </c>
      <c r="I345" s="3" t="s">
        <v>32</v>
      </c>
      <c r="J345" s="3" t="s">
        <v>104</v>
      </c>
      <c r="K345" s="3" t="s">
        <v>183</v>
      </c>
      <c r="L345" s="3">
        <v>2.2000000000000002</v>
      </c>
    </row>
    <row r="346" spans="1:12" x14ac:dyDescent="0.25">
      <c r="A346" s="5" t="s">
        <v>2201</v>
      </c>
      <c r="B346" s="5">
        <v>345</v>
      </c>
      <c r="C346" s="5" t="s">
        <v>2201</v>
      </c>
      <c r="D346" s="3" t="s">
        <v>2201</v>
      </c>
      <c r="E346" s="3" t="s">
        <v>2202</v>
      </c>
      <c r="F346" s="3" t="s">
        <v>2203</v>
      </c>
      <c r="G346" s="3" t="s">
        <v>2204</v>
      </c>
      <c r="H346" s="3" t="s">
        <v>2205</v>
      </c>
      <c r="I346" s="3" t="s">
        <v>1012</v>
      </c>
      <c r="J346" s="3" t="s">
        <v>2206</v>
      </c>
      <c r="K346" s="3" t="s">
        <v>26</v>
      </c>
      <c r="L346" s="3">
        <v>0.9</v>
      </c>
    </row>
    <row r="347" spans="1:12" x14ac:dyDescent="0.25">
      <c r="A347" s="5" t="s">
        <v>2323</v>
      </c>
      <c r="B347" s="5">
        <v>346</v>
      </c>
      <c r="C347" s="5" t="s">
        <v>2323</v>
      </c>
      <c r="D347" s="3" t="s">
        <v>2323</v>
      </c>
      <c r="E347" s="3" t="s">
        <v>2324</v>
      </c>
      <c r="F347" s="3" t="s">
        <v>2325</v>
      </c>
      <c r="G347" s="3" t="s">
        <v>2326</v>
      </c>
      <c r="H347" s="3" t="s">
        <v>2327</v>
      </c>
      <c r="I347" s="3" t="s">
        <v>90</v>
      </c>
      <c r="J347" s="3" t="s">
        <v>2328</v>
      </c>
      <c r="K347" s="3" t="s">
        <v>26</v>
      </c>
      <c r="L347" s="3">
        <v>2.7</v>
      </c>
    </row>
    <row r="348" spans="1:12" x14ac:dyDescent="0.25">
      <c r="A348" s="5" t="s">
        <v>2109</v>
      </c>
      <c r="B348" s="5">
        <v>347</v>
      </c>
      <c r="C348" s="5" t="s">
        <v>2109</v>
      </c>
      <c r="D348" s="3" t="s">
        <v>2109</v>
      </c>
      <c r="E348" s="3" t="s">
        <v>2110</v>
      </c>
      <c r="F348" s="3" t="s">
        <v>2111</v>
      </c>
      <c r="G348" s="3" t="s">
        <v>2112</v>
      </c>
      <c r="H348" s="3" t="s">
        <v>2113</v>
      </c>
      <c r="I348" s="3" t="s">
        <v>117</v>
      </c>
      <c r="J348" s="3" t="s">
        <v>2114</v>
      </c>
      <c r="K348" s="3">
        <v>0</v>
      </c>
      <c r="L348" s="3">
        <v>1.9</v>
      </c>
    </row>
    <row r="349" spans="1:12" x14ac:dyDescent="0.25">
      <c r="A349" s="5" t="s">
        <v>2298</v>
      </c>
      <c r="B349" s="5">
        <v>348</v>
      </c>
      <c r="C349" s="5" t="s">
        <v>2298</v>
      </c>
      <c r="D349" s="3" t="s">
        <v>2298</v>
      </c>
      <c r="E349" s="3" t="s">
        <v>2299</v>
      </c>
      <c r="F349" s="3" t="s">
        <v>2300</v>
      </c>
      <c r="G349" s="3" t="s">
        <v>2301</v>
      </c>
      <c r="H349" s="3" t="s">
        <v>2302</v>
      </c>
      <c r="I349" s="3" t="s">
        <v>117</v>
      </c>
      <c r="J349" s="3" t="s">
        <v>2303</v>
      </c>
      <c r="K349" s="3" t="s">
        <v>26</v>
      </c>
      <c r="L349" s="3">
        <v>5</v>
      </c>
    </row>
    <row r="350" spans="1:12" x14ac:dyDescent="0.25">
      <c r="A350" s="5" t="s">
        <v>2902</v>
      </c>
      <c r="B350" s="5">
        <v>349</v>
      </c>
      <c r="C350" s="5" t="s">
        <v>2902</v>
      </c>
      <c r="D350" s="3" t="s">
        <v>2902</v>
      </c>
      <c r="E350" s="3" t="s">
        <v>2903</v>
      </c>
      <c r="F350" s="3" t="s">
        <v>2904</v>
      </c>
      <c r="G350" s="3" t="s">
        <v>2905</v>
      </c>
      <c r="H350" s="3" t="s">
        <v>2906</v>
      </c>
      <c r="I350" s="3" t="s">
        <v>117</v>
      </c>
      <c r="J350" s="3" t="s">
        <v>2114</v>
      </c>
      <c r="K350" s="3" t="s">
        <v>2907</v>
      </c>
      <c r="L350" s="3">
        <v>0</v>
      </c>
    </row>
    <row r="351" spans="1:12" x14ac:dyDescent="0.25">
      <c r="A351" s="5" t="s">
        <v>1992</v>
      </c>
      <c r="B351" s="5">
        <v>350</v>
      </c>
      <c r="C351" s="5" t="s">
        <v>1992</v>
      </c>
      <c r="D351" s="3" t="s">
        <v>1992</v>
      </c>
      <c r="E351" s="3" t="s">
        <v>1993</v>
      </c>
      <c r="F351" s="3" t="s">
        <v>1994</v>
      </c>
      <c r="G351" s="3" t="s">
        <v>1995</v>
      </c>
      <c r="H351" s="3" t="s">
        <v>1996</v>
      </c>
      <c r="I351" s="3" t="s">
        <v>32</v>
      </c>
      <c r="J351" s="3" t="s">
        <v>1380</v>
      </c>
      <c r="K351" s="3" t="s">
        <v>26</v>
      </c>
      <c r="L351" s="3">
        <v>1.4</v>
      </c>
    </row>
    <row r="352" spans="1:12" x14ac:dyDescent="0.25">
      <c r="A352" s="5" t="s">
        <v>2026</v>
      </c>
      <c r="B352" s="5">
        <v>351</v>
      </c>
      <c r="C352" s="5" t="s">
        <v>2026</v>
      </c>
      <c r="D352" s="3" t="s">
        <v>2026</v>
      </c>
      <c r="E352" s="3" t="s">
        <v>2027</v>
      </c>
      <c r="F352" s="3" t="s">
        <v>2028</v>
      </c>
      <c r="G352" s="3" t="s">
        <v>2029</v>
      </c>
      <c r="H352" s="3" t="s">
        <v>2030</v>
      </c>
      <c r="I352" s="3" t="s">
        <v>90</v>
      </c>
      <c r="J352" s="3" t="s">
        <v>2031</v>
      </c>
      <c r="K352" s="3" t="s">
        <v>26</v>
      </c>
      <c r="L352" s="3">
        <v>2.1</v>
      </c>
    </row>
    <row r="353" spans="1:12" x14ac:dyDescent="0.25">
      <c r="A353" s="5" t="s">
        <v>1970</v>
      </c>
      <c r="B353" s="5">
        <v>352</v>
      </c>
      <c r="C353" s="5" t="s">
        <v>1970</v>
      </c>
      <c r="D353" s="3" t="s">
        <v>1970</v>
      </c>
      <c r="E353" s="3" t="s">
        <v>1971</v>
      </c>
      <c r="F353" s="3" t="s">
        <v>1972</v>
      </c>
      <c r="G353" s="3" t="s">
        <v>1973</v>
      </c>
      <c r="H353" s="3" t="s">
        <v>1974</v>
      </c>
      <c r="I353" s="3" t="s">
        <v>15</v>
      </c>
      <c r="J353" s="3" t="s">
        <v>154</v>
      </c>
      <c r="K353" s="3" t="s">
        <v>1975</v>
      </c>
      <c r="L353" s="3">
        <v>4.3</v>
      </c>
    </row>
    <row r="354" spans="1:12" x14ac:dyDescent="0.25">
      <c r="A354" s="5" t="s">
        <v>2104</v>
      </c>
      <c r="B354" s="5">
        <v>353</v>
      </c>
      <c r="C354" s="5" t="s">
        <v>2104</v>
      </c>
      <c r="D354" s="3" t="s">
        <v>2104</v>
      </c>
      <c r="E354" s="3" t="s">
        <v>2105</v>
      </c>
      <c r="F354" s="3" t="s">
        <v>2106</v>
      </c>
      <c r="G354" s="3" t="s">
        <v>2107</v>
      </c>
      <c r="H354" s="3" t="s">
        <v>2108</v>
      </c>
      <c r="I354" s="3" t="s">
        <v>15</v>
      </c>
      <c r="J354" s="3" t="s">
        <v>175</v>
      </c>
      <c r="K354" s="3" t="s">
        <v>228</v>
      </c>
      <c r="L354" s="3">
        <v>1.6</v>
      </c>
    </row>
    <row r="355" spans="1:12" x14ac:dyDescent="0.25">
      <c r="A355" s="5" t="s">
        <v>2227</v>
      </c>
      <c r="B355" s="5">
        <v>354</v>
      </c>
      <c r="C355" s="5" t="s">
        <v>2227</v>
      </c>
      <c r="D355" s="3" t="s">
        <v>2227</v>
      </c>
      <c r="E355" s="3" t="s">
        <v>2228</v>
      </c>
      <c r="F355" s="3" t="s">
        <v>2229</v>
      </c>
      <c r="G355" s="3" t="s">
        <v>2230</v>
      </c>
      <c r="H355" s="3" t="s">
        <v>2231</v>
      </c>
      <c r="I355" s="3" t="s">
        <v>15</v>
      </c>
      <c r="J355" s="3" t="s">
        <v>154</v>
      </c>
      <c r="K355" s="3" t="s">
        <v>2232</v>
      </c>
      <c r="L355" s="3">
        <v>2.2000000000000002</v>
      </c>
    </row>
    <row r="356" spans="1:12" x14ac:dyDescent="0.25">
      <c r="A356" s="5" t="s">
        <v>2015</v>
      </c>
      <c r="B356" s="5">
        <v>355</v>
      </c>
      <c r="C356" s="5" t="s">
        <v>2015</v>
      </c>
      <c r="D356" s="3" t="s">
        <v>2015</v>
      </c>
      <c r="E356" s="3" t="s">
        <v>2016</v>
      </c>
      <c r="F356" s="3" t="s">
        <v>2017</v>
      </c>
      <c r="G356" s="3" t="s">
        <v>2018</v>
      </c>
      <c r="H356" s="3" t="s">
        <v>2019</v>
      </c>
      <c r="I356" s="3" t="s">
        <v>15</v>
      </c>
      <c r="J356" s="3" t="s">
        <v>154</v>
      </c>
      <c r="K356" s="3" t="s">
        <v>1975</v>
      </c>
      <c r="L356" s="3">
        <v>7.5</v>
      </c>
    </row>
    <row r="357" spans="1:12" x14ac:dyDescent="0.25">
      <c r="A357" s="5" t="s">
        <v>2304</v>
      </c>
      <c r="B357" s="5">
        <v>356</v>
      </c>
      <c r="C357" s="5" t="s">
        <v>2304</v>
      </c>
      <c r="D357" s="3" t="s">
        <v>2304</v>
      </c>
      <c r="E357" s="3" t="s">
        <v>2305</v>
      </c>
      <c r="F357" s="3" t="s">
        <v>2306</v>
      </c>
      <c r="G357" s="3" t="s">
        <v>2307</v>
      </c>
      <c r="H357" s="3" t="s">
        <v>2308</v>
      </c>
      <c r="I357" s="3" t="s">
        <v>15</v>
      </c>
      <c r="J357" s="3" t="s">
        <v>154</v>
      </c>
      <c r="K357" s="3" t="s">
        <v>2309</v>
      </c>
      <c r="L357" s="3">
        <v>1.4</v>
      </c>
    </row>
    <row r="358" spans="1:12" x14ac:dyDescent="0.25">
      <c r="A358" s="5" t="s">
        <v>2069</v>
      </c>
      <c r="B358" s="5">
        <v>357</v>
      </c>
      <c r="C358" s="5" t="s">
        <v>2069</v>
      </c>
      <c r="D358" s="3" t="s">
        <v>2069</v>
      </c>
      <c r="E358" s="3" t="s">
        <v>2070</v>
      </c>
      <c r="F358" s="3" t="s">
        <v>2071</v>
      </c>
      <c r="G358" s="3" t="s">
        <v>2072</v>
      </c>
      <c r="H358" s="3" t="s">
        <v>2073</v>
      </c>
      <c r="I358" s="3" t="s">
        <v>15</v>
      </c>
      <c r="J358" s="3" t="s">
        <v>154</v>
      </c>
      <c r="K358" s="3" t="s">
        <v>1975</v>
      </c>
      <c r="L358" s="3">
        <v>4.3</v>
      </c>
    </row>
    <row r="359" spans="1:12" x14ac:dyDescent="0.25">
      <c r="A359" s="5" t="s">
        <v>2190</v>
      </c>
      <c r="B359" s="5">
        <v>358</v>
      </c>
      <c r="C359" s="5" t="s">
        <v>2190</v>
      </c>
      <c r="D359" s="3" t="s">
        <v>2190</v>
      </c>
      <c r="E359" s="3" t="s">
        <v>2191</v>
      </c>
      <c r="F359" s="3" t="s">
        <v>2192</v>
      </c>
      <c r="G359" s="3" t="s">
        <v>2193</v>
      </c>
      <c r="H359" s="3" t="s">
        <v>2194</v>
      </c>
      <c r="I359" s="3" t="s">
        <v>15</v>
      </c>
      <c r="J359" s="3" t="s">
        <v>154</v>
      </c>
      <c r="K359" s="3" t="s">
        <v>26</v>
      </c>
      <c r="L359" s="3">
        <v>7.9</v>
      </c>
    </row>
    <row r="360" spans="1:12" x14ac:dyDescent="0.25">
      <c r="A360" s="5" t="s">
        <v>2120</v>
      </c>
      <c r="B360" s="5">
        <v>359</v>
      </c>
      <c r="C360" s="5" t="s">
        <v>2120</v>
      </c>
      <c r="D360" s="3" t="s">
        <v>2120</v>
      </c>
      <c r="E360" s="3" t="s">
        <v>2121</v>
      </c>
      <c r="F360" s="3" t="s">
        <v>2122</v>
      </c>
      <c r="G360" s="3" t="s">
        <v>2123</v>
      </c>
      <c r="H360" s="3" t="s">
        <v>2124</v>
      </c>
      <c r="I360" s="3" t="s">
        <v>15</v>
      </c>
      <c r="J360" s="3" t="s">
        <v>154</v>
      </c>
      <c r="K360" s="3" t="s">
        <v>26</v>
      </c>
      <c r="L360" s="3">
        <v>1.3</v>
      </c>
    </row>
    <row r="361" spans="1:12" x14ac:dyDescent="0.25">
      <c r="A361" s="5" t="s">
        <v>2062</v>
      </c>
      <c r="B361" s="5">
        <v>360</v>
      </c>
      <c r="C361" s="5" t="s">
        <v>2062</v>
      </c>
      <c r="D361" s="3" t="s">
        <v>2062</v>
      </c>
      <c r="E361" s="3" t="s">
        <v>2063</v>
      </c>
      <c r="F361" s="3" t="s">
        <v>2064</v>
      </c>
      <c r="G361" s="3" t="s">
        <v>2065</v>
      </c>
      <c r="H361" s="3" t="s">
        <v>2066</v>
      </c>
      <c r="I361" s="3" t="s">
        <v>47</v>
      </c>
      <c r="J361" s="3" t="s">
        <v>2067</v>
      </c>
      <c r="K361" s="3" t="s">
        <v>2068</v>
      </c>
      <c r="L361" s="3">
        <v>7.1</v>
      </c>
    </row>
    <row r="362" spans="1:12" x14ac:dyDescent="0.25">
      <c r="A362" s="5" t="s">
        <v>1981</v>
      </c>
      <c r="B362" s="5">
        <v>361</v>
      </c>
      <c r="C362" s="5" t="s">
        <v>1981</v>
      </c>
      <c r="D362" s="3" t="s">
        <v>1981</v>
      </c>
      <c r="E362" s="3" t="s">
        <v>1982</v>
      </c>
      <c r="F362" s="3" t="s">
        <v>1983</v>
      </c>
      <c r="G362" s="3" t="s">
        <v>1984</v>
      </c>
      <c r="H362" s="3" t="s">
        <v>1985</v>
      </c>
      <c r="I362" s="3" t="s">
        <v>47</v>
      </c>
      <c r="J362" s="3" t="s">
        <v>182</v>
      </c>
      <c r="K362" s="3" t="s">
        <v>1986</v>
      </c>
      <c r="L362" s="3">
        <v>1.8</v>
      </c>
    </row>
    <row r="363" spans="1:12" x14ac:dyDescent="0.25">
      <c r="A363" s="5" t="s">
        <v>6783</v>
      </c>
      <c r="B363" s="5">
        <v>362</v>
      </c>
      <c r="C363" s="5" t="s">
        <v>6783</v>
      </c>
      <c r="D363" s="3" t="s">
        <v>6783</v>
      </c>
      <c r="E363" s="3" t="s">
        <v>6784</v>
      </c>
      <c r="F363" s="3" t="s">
        <v>6785</v>
      </c>
      <c r="G363" s="3" t="s">
        <v>6786</v>
      </c>
      <c r="H363" s="3" t="s">
        <v>6787</v>
      </c>
      <c r="I363" s="3" t="s">
        <v>24</v>
      </c>
      <c r="J363" s="3" t="s">
        <v>460</v>
      </c>
      <c r="K363" s="3" t="s">
        <v>204</v>
      </c>
      <c r="L363" s="3">
        <v>1</v>
      </c>
    </row>
    <row r="364" spans="1:12" x14ac:dyDescent="0.25">
      <c r="A364" s="5" t="s">
        <v>2004</v>
      </c>
      <c r="B364" s="5">
        <v>363</v>
      </c>
      <c r="C364" s="5" t="s">
        <v>2004</v>
      </c>
      <c r="D364" s="3" t="s">
        <v>2004</v>
      </c>
      <c r="E364" s="3" t="s">
        <v>2005</v>
      </c>
      <c r="F364" s="3" t="s">
        <v>2006</v>
      </c>
      <c r="G364" s="3" t="s">
        <v>2007</v>
      </c>
      <c r="H364" s="3" t="s">
        <v>2008</v>
      </c>
      <c r="I364" s="3" t="s">
        <v>47</v>
      </c>
      <c r="J364" s="3" t="s">
        <v>182</v>
      </c>
      <c r="K364" s="3" t="s">
        <v>1615</v>
      </c>
      <c r="L364" s="3">
        <v>1.3</v>
      </c>
    </row>
    <row r="365" spans="1:12" x14ac:dyDescent="0.25">
      <c r="A365" s="5" t="s">
        <v>2020</v>
      </c>
      <c r="B365" s="5">
        <v>364</v>
      </c>
      <c r="C365" s="5" t="s">
        <v>2020</v>
      </c>
      <c r="D365" s="3" t="s">
        <v>2020</v>
      </c>
      <c r="E365" s="3" t="s">
        <v>2021</v>
      </c>
      <c r="F365" s="3" t="s">
        <v>2022</v>
      </c>
      <c r="G365" s="3" t="s">
        <v>2023</v>
      </c>
      <c r="H365" s="3" t="s">
        <v>2024</v>
      </c>
      <c r="I365" s="3" t="s">
        <v>47</v>
      </c>
      <c r="J365" s="3" t="s">
        <v>2025</v>
      </c>
      <c r="K365" s="3" t="s">
        <v>26</v>
      </c>
      <c r="L365" s="3">
        <v>1.4</v>
      </c>
    </row>
    <row r="366" spans="1:12" x14ac:dyDescent="0.25">
      <c r="A366" s="5" t="s">
        <v>2032</v>
      </c>
      <c r="B366" s="5">
        <v>365</v>
      </c>
      <c r="C366" s="5" t="s">
        <v>2032</v>
      </c>
      <c r="D366" s="3" t="s">
        <v>2032</v>
      </c>
      <c r="E366" s="3" t="s">
        <v>2033</v>
      </c>
      <c r="F366" s="3" t="s">
        <v>2034</v>
      </c>
      <c r="G366" s="3" t="s">
        <v>2035</v>
      </c>
      <c r="H366" s="3" t="s">
        <v>2036</v>
      </c>
      <c r="I366" s="3" t="s">
        <v>47</v>
      </c>
      <c r="J366" s="3" t="s">
        <v>182</v>
      </c>
      <c r="K366" s="3" t="s">
        <v>2037</v>
      </c>
      <c r="L366" s="3">
        <v>0</v>
      </c>
    </row>
    <row r="367" spans="1:12" x14ac:dyDescent="0.25">
      <c r="A367" s="5" t="s">
        <v>2050</v>
      </c>
      <c r="B367" s="5">
        <v>366</v>
      </c>
      <c r="C367" s="5" t="s">
        <v>2050</v>
      </c>
      <c r="D367" s="3" t="s">
        <v>2050</v>
      </c>
      <c r="E367" s="3" t="s">
        <v>2051</v>
      </c>
      <c r="F367" s="3" t="s">
        <v>2052</v>
      </c>
      <c r="G367" s="3" t="s">
        <v>2053</v>
      </c>
      <c r="H367" s="3" t="s">
        <v>2054</v>
      </c>
      <c r="I367" s="3" t="s">
        <v>47</v>
      </c>
      <c r="J367" s="3" t="s">
        <v>182</v>
      </c>
      <c r="K367" s="3" t="s">
        <v>2055</v>
      </c>
      <c r="L367" s="3">
        <v>0.9</v>
      </c>
    </row>
    <row r="368" spans="1:12" x14ac:dyDescent="0.25">
      <c r="A368" s="5" t="s">
        <v>2038</v>
      </c>
      <c r="B368" s="5">
        <v>367</v>
      </c>
      <c r="C368" s="5" t="s">
        <v>2038</v>
      </c>
      <c r="D368" s="3" t="s">
        <v>2038</v>
      </c>
      <c r="E368" s="3" t="s">
        <v>2039</v>
      </c>
      <c r="F368" s="3" t="s">
        <v>2040</v>
      </c>
      <c r="G368" s="3" t="s">
        <v>2041</v>
      </c>
      <c r="H368" s="3" t="s">
        <v>2042</v>
      </c>
      <c r="I368" s="3" t="s">
        <v>47</v>
      </c>
      <c r="J368" s="3" t="s">
        <v>182</v>
      </c>
      <c r="K368" s="3" t="s">
        <v>2043</v>
      </c>
      <c r="L368" s="3">
        <v>1.2</v>
      </c>
    </row>
    <row r="369" spans="1:12" x14ac:dyDescent="0.25">
      <c r="A369" s="5" t="s">
        <v>1987</v>
      </c>
      <c r="B369" s="5">
        <v>368</v>
      </c>
      <c r="C369" s="5" t="s">
        <v>1987</v>
      </c>
      <c r="D369" s="3" t="s">
        <v>1987</v>
      </c>
      <c r="E369" s="3" t="s">
        <v>1988</v>
      </c>
      <c r="F369" s="3" t="s">
        <v>1989</v>
      </c>
      <c r="G369" s="3" t="s">
        <v>1990</v>
      </c>
      <c r="H369" s="3" t="s">
        <v>1991</v>
      </c>
      <c r="I369" s="3" t="s">
        <v>47</v>
      </c>
      <c r="J369" s="3" t="s">
        <v>182</v>
      </c>
      <c r="K369" s="3" t="s">
        <v>1101</v>
      </c>
      <c r="L369" s="3">
        <v>1.6</v>
      </c>
    </row>
    <row r="370" spans="1:12" x14ac:dyDescent="0.25">
      <c r="A370" s="5" t="s">
        <v>2056</v>
      </c>
      <c r="B370" s="5">
        <v>369</v>
      </c>
      <c r="C370" s="5" t="s">
        <v>2056</v>
      </c>
      <c r="D370" s="3" t="s">
        <v>2056</v>
      </c>
      <c r="E370" s="3" t="s">
        <v>2057</v>
      </c>
      <c r="F370" s="3" t="s">
        <v>2058</v>
      </c>
      <c r="G370" s="3" t="s">
        <v>2059</v>
      </c>
      <c r="H370" s="3" t="s">
        <v>2060</v>
      </c>
      <c r="I370" s="3" t="s">
        <v>47</v>
      </c>
      <c r="J370" s="3" t="s">
        <v>2061</v>
      </c>
      <c r="K370" s="3" t="s">
        <v>26</v>
      </c>
      <c r="L370" s="3">
        <v>1.4</v>
      </c>
    </row>
    <row r="371" spans="1:12" x14ac:dyDescent="0.25">
      <c r="A371" s="5" t="s">
        <v>2044</v>
      </c>
      <c r="B371" s="5">
        <v>370</v>
      </c>
      <c r="C371" s="5" t="s">
        <v>2044</v>
      </c>
      <c r="D371" s="3" t="s">
        <v>2044</v>
      </c>
      <c r="E371" s="3" t="s">
        <v>2045</v>
      </c>
      <c r="F371" s="3" t="s">
        <v>2046</v>
      </c>
      <c r="G371" s="3" t="s">
        <v>2047</v>
      </c>
      <c r="H371" s="3" t="s">
        <v>2048</v>
      </c>
      <c r="I371" s="3" t="s">
        <v>47</v>
      </c>
      <c r="J371" s="3" t="s">
        <v>182</v>
      </c>
      <c r="K371" s="3" t="s">
        <v>2049</v>
      </c>
      <c r="L371" s="3">
        <v>1.3</v>
      </c>
    </row>
    <row r="372" spans="1:12" x14ac:dyDescent="0.25">
      <c r="A372" s="5" t="s">
        <v>2214</v>
      </c>
      <c r="B372" s="5">
        <v>371</v>
      </c>
      <c r="C372" s="5" t="s">
        <v>2214</v>
      </c>
      <c r="D372" s="3" t="s">
        <v>2214</v>
      </c>
      <c r="E372" s="3" t="s">
        <v>2215</v>
      </c>
      <c r="F372" s="3" t="s">
        <v>2216</v>
      </c>
      <c r="G372" s="3" t="s">
        <v>2217</v>
      </c>
      <c r="H372" s="3" t="s">
        <v>2218</v>
      </c>
      <c r="I372" s="3" t="s">
        <v>24</v>
      </c>
      <c r="J372" s="3" t="s">
        <v>2219</v>
      </c>
      <c r="K372" s="3" t="s">
        <v>2220</v>
      </c>
      <c r="L372" s="3">
        <v>1.9</v>
      </c>
    </row>
    <row r="373" spans="1:12" x14ac:dyDescent="0.25">
      <c r="A373" s="5" t="s">
        <v>2085</v>
      </c>
      <c r="B373" s="5">
        <v>372</v>
      </c>
      <c r="C373" s="5" t="s">
        <v>2085</v>
      </c>
      <c r="D373" s="3" t="s">
        <v>2085</v>
      </c>
      <c r="E373" s="3" t="s">
        <v>2086</v>
      </c>
      <c r="F373" s="3" t="s">
        <v>2087</v>
      </c>
      <c r="G373" s="3" t="s">
        <v>2088</v>
      </c>
      <c r="H373" s="3" t="s">
        <v>2089</v>
      </c>
      <c r="I373" s="3" t="s">
        <v>24</v>
      </c>
      <c r="J373" s="3" t="s">
        <v>2090</v>
      </c>
      <c r="K373" s="3" t="s">
        <v>2091</v>
      </c>
      <c r="L373" s="3">
        <v>0.9</v>
      </c>
    </row>
    <row r="374" spans="1:12" x14ac:dyDescent="0.25">
      <c r="A374" s="5" t="s">
        <v>2098</v>
      </c>
      <c r="B374" s="5">
        <v>373</v>
      </c>
      <c r="C374" s="5" t="s">
        <v>2098</v>
      </c>
      <c r="D374" s="3" t="s">
        <v>2098</v>
      </c>
      <c r="E374" s="3" t="s">
        <v>2099</v>
      </c>
      <c r="F374" s="3" t="s">
        <v>2100</v>
      </c>
      <c r="G374" s="3" t="s">
        <v>2101</v>
      </c>
      <c r="H374" s="3" t="s">
        <v>2102</v>
      </c>
      <c r="I374" s="3" t="s">
        <v>117</v>
      </c>
      <c r="J374" s="3" t="s">
        <v>2103</v>
      </c>
      <c r="K374" s="3" t="s">
        <v>26</v>
      </c>
      <c r="L374" s="3">
        <v>0.6</v>
      </c>
    </row>
    <row r="375" spans="1:12" x14ac:dyDescent="0.25">
      <c r="A375" s="5">
        <v>2049</v>
      </c>
      <c r="B375" s="5">
        <v>374</v>
      </c>
      <c r="C375" s="5">
        <v>2049</v>
      </c>
      <c r="D375" s="3" t="s">
        <v>2733</v>
      </c>
      <c r="E375" s="3" t="s">
        <v>2734</v>
      </c>
      <c r="F375" s="3" t="s">
        <v>2735</v>
      </c>
      <c r="G375" s="3" t="s">
        <v>2736</v>
      </c>
      <c r="H375" s="3" t="s">
        <v>2737</v>
      </c>
      <c r="I375" s="3" t="s">
        <v>272</v>
      </c>
      <c r="J375" s="3" t="s">
        <v>1006</v>
      </c>
      <c r="K375" s="3" t="s">
        <v>2444</v>
      </c>
      <c r="L375" s="3">
        <v>2.2999999999999998</v>
      </c>
    </row>
    <row r="376" spans="1:12" x14ac:dyDescent="0.25">
      <c r="A376" s="5" t="s">
        <v>2009</v>
      </c>
      <c r="B376" s="5">
        <v>375</v>
      </c>
      <c r="C376" s="5" t="s">
        <v>2009</v>
      </c>
      <c r="D376" s="3" t="s">
        <v>2009</v>
      </c>
      <c r="E376" s="3" t="s">
        <v>2010</v>
      </c>
      <c r="F376" s="3" t="s">
        <v>2011</v>
      </c>
      <c r="G376" s="3" t="s">
        <v>2012</v>
      </c>
      <c r="H376" s="3" t="s">
        <v>2013</v>
      </c>
      <c r="I376" s="3" t="s">
        <v>117</v>
      </c>
      <c r="J376" s="3" t="s">
        <v>2014</v>
      </c>
      <c r="K376" s="3" t="s">
        <v>26</v>
      </c>
      <c r="L376" s="3">
        <v>0.4</v>
      </c>
    </row>
    <row r="377" spans="1:12" x14ac:dyDescent="0.25">
      <c r="A377" s="5">
        <v>2027</v>
      </c>
      <c r="B377" s="5">
        <v>376</v>
      </c>
      <c r="C377" s="5">
        <v>2027</v>
      </c>
      <c r="D377" s="3" t="s">
        <v>2701</v>
      </c>
      <c r="E377" s="3" t="s">
        <v>2702</v>
      </c>
      <c r="F377" s="3" t="s">
        <v>7840</v>
      </c>
      <c r="G377" s="3" t="s">
        <v>2703</v>
      </c>
      <c r="H377" s="3" t="s">
        <v>2704</v>
      </c>
      <c r="I377" s="3" t="s">
        <v>272</v>
      </c>
      <c r="J377" s="3" t="s">
        <v>2705</v>
      </c>
      <c r="K377" s="3" t="s">
        <v>2444</v>
      </c>
      <c r="L377" s="3">
        <v>2.5</v>
      </c>
    </row>
    <row r="378" spans="1:12" x14ac:dyDescent="0.25">
      <c r="A378" s="5" t="s">
        <v>2221</v>
      </c>
      <c r="B378" s="5">
        <v>377</v>
      </c>
      <c r="C378" s="5" t="s">
        <v>2221</v>
      </c>
      <c r="D378" s="3" t="s">
        <v>2221</v>
      </c>
      <c r="E378" s="3" t="s">
        <v>2222</v>
      </c>
      <c r="F378" s="3" t="s">
        <v>2223</v>
      </c>
      <c r="G378" s="3" t="s">
        <v>2224</v>
      </c>
      <c r="H378" s="3" t="s">
        <v>2225</v>
      </c>
      <c r="I378" s="3" t="s">
        <v>32</v>
      </c>
      <c r="J378" s="3" t="s">
        <v>69</v>
      </c>
      <c r="K378" s="3" t="s">
        <v>2226</v>
      </c>
      <c r="L378" s="3">
        <v>1.4</v>
      </c>
    </row>
    <row r="379" spans="1:12" x14ac:dyDescent="0.25">
      <c r="A379" s="5" t="s">
        <v>2329</v>
      </c>
      <c r="B379" s="5">
        <v>378</v>
      </c>
      <c r="C379" s="5" t="s">
        <v>2329</v>
      </c>
      <c r="D379" s="3" t="s">
        <v>2329</v>
      </c>
      <c r="E379" s="3" t="s">
        <v>2330</v>
      </c>
      <c r="F379" s="3" t="s">
        <v>2331</v>
      </c>
      <c r="G379" s="3" t="s">
        <v>2332</v>
      </c>
      <c r="H379" s="3" t="s">
        <v>2333</v>
      </c>
      <c r="I379" s="3" t="s">
        <v>117</v>
      </c>
      <c r="J379" s="3" t="s">
        <v>2331</v>
      </c>
      <c r="K379" s="3" t="s">
        <v>26</v>
      </c>
      <c r="L379" s="3">
        <v>4</v>
      </c>
    </row>
    <row r="380" spans="1:12" x14ac:dyDescent="0.25">
      <c r="A380" s="5">
        <v>2198</v>
      </c>
      <c r="B380" s="5">
        <v>379</v>
      </c>
      <c r="C380" s="5">
        <v>2198</v>
      </c>
      <c r="D380" s="3" t="s">
        <v>2795</v>
      </c>
      <c r="E380" s="3" t="s">
        <v>2796</v>
      </c>
      <c r="F380" s="3" t="s">
        <v>2797</v>
      </c>
      <c r="G380" s="3" t="s">
        <v>2798</v>
      </c>
      <c r="H380" s="3" t="s">
        <v>2799</v>
      </c>
      <c r="I380" s="3" t="s">
        <v>272</v>
      </c>
      <c r="J380" s="3" t="s">
        <v>273</v>
      </c>
      <c r="K380" s="3" t="s">
        <v>2444</v>
      </c>
      <c r="L380" s="3">
        <v>3.6</v>
      </c>
    </row>
    <row r="381" spans="1:12" x14ac:dyDescent="0.25">
      <c r="A381" s="5" t="s">
        <v>2239</v>
      </c>
      <c r="B381" s="5">
        <v>380</v>
      </c>
      <c r="C381" s="5" t="s">
        <v>2239</v>
      </c>
      <c r="D381" s="3" t="s">
        <v>2239</v>
      </c>
      <c r="E381" s="3" t="s">
        <v>2240</v>
      </c>
      <c r="F381" s="3" t="s">
        <v>2241</v>
      </c>
      <c r="G381" s="3" t="s">
        <v>2242</v>
      </c>
      <c r="H381" s="3" t="s">
        <v>2243</v>
      </c>
      <c r="I381" s="3" t="s">
        <v>24</v>
      </c>
      <c r="J381" s="3" t="s">
        <v>1262</v>
      </c>
      <c r="K381" s="3" t="s">
        <v>26</v>
      </c>
      <c r="L381" s="3">
        <v>0</v>
      </c>
    </row>
    <row r="382" spans="1:12" x14ac:dyDescent="0.25">
      <c r="A382" s="5" t="s">
        <v>2092</v>
      </c>
      <c r="B382" s="5">
        <v>381</v>
      </c>
      <c r="C382" s="5" t="s">
        <v>2092</v>
      </c>
      <c r="D382" s="3" t="s">
        <v>2092</v>
      </c>
      <c r="E382" s="3" t="s">
        <v>2093</v>
      </c>
      <c r="F382" s="3" t="s">
        <v>2094</v>
      </c>
      <c r="G382" s="3" t="s">
        <v>2095</v>
      </c>
      <c r="H382" s="3" t="s">
        <v>2096</v>
      </c>
      <c r="I382" s="3" t="s">
        <v>15</v>
      </c>
      <c r="J382" s="3" t="s">
        <v>175</v>
      </c>
      <c r="K382" s="3" t="s">
        <v>2097</v>
      </c>
      <c r="L382" s="3">
        <v>1.7</v>
      </c>
    </row>
    <row r="383" spans="1:12" x14ac:dyDescent="0.25">
      <c r="A383" s="5" t="s">
        <v>2244</v>
      </c>
      <c r="B383" s="5">
        <v>382</v>
      </c>
      <c r="C383" s="5" t="s">
        <v>2244</v>
      </c>
      <c r="D383" s="3" t="s">
        <v>2244</v>
      </c>
      <c r="E383" s="3" t="s">
        <v>2245</v>
      </c>
      <c r="F383" s="3" t="s">
        <v>2246</v>
      </c>
      <c r="G383" s="3" t="s">
        <v>2247</v>
      </c>
      <c r="H383" s="3" t="s">
        <v>2248</v>
      </c>
      <c r="I383" s="3" t="s">
        <v>15</v>
      </c>
      <c r="J383" s="3" t="s">
        <v>175</v>
      </c>
      <c r="K383" s="3" t="s">
        <v>2249</v>
      </c>
      <c r="L383" s="3">
        <v>1.6</v>
      </c>
    </row>
    <row r="384" spans="1:12" x14ac:dyDescent="0.25">
      <c r="A384" s="5" t="s">
        <v>2250</v>
      </c>
      <c r="B384" s="5">
        <v>383</v>
      </c>
      <c r="C384" s="5" t="s">
        <v>2250</v>
      </c>
      <c r="D384" s="3" t="s">
        <v>2250</v>
      </c>
      <c r="E384" s="3" t="s">
        <v>2251</v>
      </c>
      <c r="F384" s="3" t="s">
        <v>2252</v>
      </c>
      <c r="G384" s="3" t="s">
        <v>2253</v>
      </c>
      <c r="H384" s="3" t="s">
        <v>2254</v>
      </c>
      <c r="I384" s="3" t="s">
        <v>15</v>
      </c>
      <c r="J384" s="3" t="s">
        <v>175</v>
      </c>
      <c r="K384" s="3" t="s">
        <v>2255</v>
      </c>
      <c r="L384" s="3">
        <v>0.9</v>
      </c>
    </row>
    <row r="385" spans="1:12" x14ac:dyDescent="0.25">
      <c r="A385" s="5" t="s">
        <v>2195</v>
      </c>
      <c r="B385" s="5">
        <v>384</v>
      </c>
      <c r="C385" s="5" t="s">
        <v>2195</v>
      </c>
      <c r="D385" s="3" t="s">
        <v>2195</v>
      </c>
      <c r="E385" s="3" t="s">
        <v>2196</v>
      </c>
      <c r="F385" s="3" t="s">
        <v>2197</v>
      </c>
      <c r="G385" s="3" t="s">
        <v>2198</v>
      </c>
      <c r="H385" s="3" t="s">
        <v>2199</v>
      </c>
      <c r="I385" s="3" t="s">
        <v>15</v>
      </c>
      <c r="J385" s="3" t="s">
        <v>1475</v>
      </c>
      <c r="K385" s="3" t="s">
        <v>2200</v>
      </c>
      <c r="L385" s="3">
        <v>2.2999999999999998</v>
      </c>
    </row>
    <row r="386" spans="1:12" x14ac:dyDescent="0.25">
      <c r="A386" s="5" t="s">
        <v>2207</v>
      </c>
      <c r="B386" s="5">
        <v>385</v>
      </c>
      <c r="C386" s="5" t="s">
        <v>2207</v>
      </c>
      <c r="D386" s="3" t="s">
        <v>2207</v>
      </c>
      <c r="E386" s="3" t="s">
        <v>2208</v>
      </c>
      <c r="F386" s="3" t="s">
        <v>2209</v>
      </c>
      <c r="G386" s="3" t="s">
        <v>2210</v>
      </c>
      <c r="H386" s="3" t="s">
        <v>2211</v>
      </c>
      <c r="I386" s="3" t="s">
        <v>15</v>
      </c>
      <c r="J386" s="3" t="s">
        <v>2212</v>
      </c>
      <c r="K386" s="3" t="s">
        <v>2213</v>
      </c>
      <c r="L386" s="3">
        <v>4</v>
      </c>
    </row>
    <row r="387" spans="1:12" x14ac:dyDescent="0.25">
      <c r="A387" s="5" t="s">
        <v>2115</v>
      </c>
      <c r="B387" s="5">
        <v>386</v>
      </c>
      <c r="C387" s="5" t="s">
        <v>2115</v>
      </c>
      <c r="D387" s="3" t="s">
        <v>2115</v>
      </c>
      <c r="E387" s="3" t="s">
        <v>2116</v>
      </c>
      <c r="F387" s="3" t="s">
        <v>2117</v>
      </c>
      <c r="G387" s="3" t="s">
        <v>2118</v>
      </c>
      <c r="H387" s="3" t="s">
        <v>2119</v>
      </c>
      <c r="I387" s="3" t="s">
        <v>24</v>
      </c>
      <c r="J387" s="3" t="s">
        <v>221</v>
      </c>
      <c r="K387" s="3" t="s">
        <v>1211</v>
      </c>
      <c r="L387" s="3">
        <v>3.9</v>
      </c>
    </row>
    <row r="388" spans="1:12" x14ac:dyDescent="0.25">
      <c r="A388" s="5" t="s">
        <v>2269</v>
      </c>
      <c r="B388" s="5">
        <v>387</v>
      </c>
      <c r="C388" s="5" t="s">
        <v>2269</v>
      </c>
      <c r="D388" s="3" t="s">
        <v>2269</v>
      </c>
      <c r="E388" s="3" t="s">
        <v>2270</v>
      </c>
      <c r="F388" s="3" t="s">
        <v>2271</v>
      </c>
      <c r="G388" s="3" t="s">
        <v>2272</v>
      </c>
      <c r="H388" s="3" t="s">
        <v>2273</v>
      </c>
      <c r="I388" s="3" t="s">
        <v>117</v>
      </c>
      <c r="J388" s="3" t="s">
        <v>2274</v>
      </c>
      <c r="K388" s="3" t="s">
        <v>274</v>
      </c>
      <c r="L388" s="3">
        <v>2.2999999999999998</v>
      </c>
    </row>
    <row r="389" spans="1:12" x14ac:dyDescent="0.25">
      <c r="A389" s="5" t="s">
        <v>7247</v>
      </c>
      <c r="B389" s="5">
        <v>388</v>
      </c>
      <c r="C389" s="5" t="s">
        <v>7247</v>
      </c>
      <c r="D389" s="3" t="s">
        <v>7247</v>
      </c>
      <c r="E389" s="3" t="s">
        <v>7248</v>
      </c>
      <c r="F389" s="3" t="s">
        <v>7249</v>
      </c>
      <c r="G389" s="3" t="s">
        <v>7250</v>
      </c>
      <c r="H389" s="3" t="s">
        <v>7251</v>
      </c>
      <c r="I389" s="3" t="s">
        <v>90</v>
      </c>
      <c r="J389" s="3" t="s">
        <v>5000</v>
      </c>
      <c r="K389" s="3" t="s">
        <v>26</v>
      </c>
      <c r="L389" s="3">
        <v>1.3</v>
      </c>
    </row>
    <row r="390" spans="1:12" x14ac:dyDescent="0.25">
      <c r="A390" s="5" t="s">
        <v>7236</v>
      </c>
      <c r="B390" s="5">
        <v>389</v>
      </c>
      <c r="C390" s="5" t="s">
        <v>7236</v>
      </c>
      <c r="D390" s="3" t="s">
        <v>7236</v>
      </c>
      <c r="E390" s="3" t="s">
        <v>7237</v>
      </c>
      <c r="F390" s="3" t="s">
        <v>7238</v>
      </c>
      <c r="G390" s="3" t="s">
        <v>7239</v>
      </c>
      <c r="H390" s="3" t="s">
        <v>7240</v>
      </c>
      <c r="I390" s="3" t="s">
        <v>272</v>
      </c>
      <c r="J390" s="3" t="s">
        <v>3777</v>
      </c>
      <c r="K390" s="3" t="s">
        <v>26</v>
      </c>
      <c r="L390" s="3">
        <v>3.2</v>
      </c>
    </row>
    <row r="391" spans="1:12" x14ac:dyDescent="0.25">
      <c r="A391" s="5" t="s">
        <v>2256</v>
      </c>
      <c r="B391" s="5">
        <v>390</v>
      </c>
      <c r="C391" s="5" t="s">
        <v>2256</v>
      </c>
      <c r="D391" s="3" t="s">
        <v>2256</v>
      </c>
      <c r="E391" s="3" t="s">
        <v>2257</v>
      </c>
      <c r="F391" s="3" t="s">
        <v>2258</v>
      </c>
      <c r="G391" s="3" t="s">
        <v>2259</v>
      </c>
      <c r="H391" s="3" t="s">
        <v>2260</v>
      </c>
      <c r="I391" s="3" t="s">
        <v>535</v>
      </c>
      <c r="J391" s="3" t="s">
        <v>2261</v>
      </c>
      <c r="K391" s="3" t="s">
        <v>26</v>
      </c>
      <c r="L391" s="3">
        <v>1.7</v>
      </c>
    </row>
    <row r="392" spans="1:12" x14ac:dyDescent="0.25">
      <c r="A392" s="5" t="s">
        <v>2287</v>
      </c>
      <c r="B392" s="5">
        <v>391</v>
      </c>
      <c r="C392" s="5" t="s">
        <v>2287</v>
      </c>
      <c r="D392" s="3" t="s">
        <v>2287</v>
      </c>
      <c r="E392" s="3" t="s">
        <v>2288</v>
      </c>
      <c r="F392" s="3" t="s">
        <v>2289</v>
      </c>
      <c r="G392" s="3" t="s">
        <v>2290</v>
      </c>
      <c r="H392" s="3" t="s">
        <v>2291</v>
      </c>
      <c r="I392" s="3" t="s">
        <v>32</v>
      </c>
      <c r="J392" s="3" t="s">
        <v>472</v>
      </c>
      <c r="K392" s="3" t="s">
        <v>2286</v>
      </c>
      <c r="L392" s="3">
        <v>6.6</v>
      </c>
    </row>
    <row r="393" spans="1:12" x14ac:dyDescent="0.25">
      <c r="A393" s="5" t="s">
        <v>2281</v>
      </c>
      <c r="B393" s="5">
        <v>392</v>
      </c>
      <c r="C393" s="5" t="s">
        <v>2281</v>
      </c>
      <c r="D393" s="3" t="s">
        <v>2281</v>
      </c>
      <c r="E393" s="3" t="s">
        <v>2282</v>
      </c>
      <c r="F393" s="3" t="s">
        <v>2283</v>
      </c>
      <c r="G393" s="3" t="s">
        <v>2284</v>
      </c>
      <c r="H393" s="3" t="s">
        <v>2285</v>
      </c>
      <c r="I393" s="3" t="s">
        <v>32</v>
      </c>
      <c r="J393" s="3" t="s">
        <v>472</v>
      </c>
      <c r="K393" s="3" t="s">
        <v>2286</v>
      </c>
      <c r="L393" s="3">
        <v>2.7</v>
      </c>
    </row>
    <row r="394" spans="1:12" x14ac:dyDescent="0.25">
      <c r="A394" s="5" t="s">
        <v>2292</v>
      </c>
      <c r="B394" s="5">
        <v>393</v>
      </c>
      <c r="C394" s="5" t="s">
        <v>2292</v>
      </c>
      <c r="D394" s="3" t="s">
        <v>2292</v>
      </c>
      <c r="E394" s="3" t="s">
        <v>2293</v>
      </c>
      <c r="F394" s="3" t="s">
        <v>2294</v>
      </c>
      <c r="G394" s="3" t="s">
        <v>2295</v>
      </c>
      <c r="H394" s="3" t="s">
        <v>2296</v>
      </c>
      <c r="I394" s="3" t="s">
        <v>15</v>
      </c>
      <c r="J394" s="3" t="s">
        <v>16</v>
      </c>
      <c r="K394" s="3" t="s">
        <v>2297</v>
      </c>
      <c r="L394" s="3">
        <v>0</v>
      </c>
    </row>
    <row r="395" spans="1:12" x14ac:dyDescent="0.25">
      <c r="A395" s="5" t="s">
        <v>2380</v>
      </c>
      <c r="B395" s="5">
        <v>394</v>
      </c>
      <c r="C395" s="5" t="s">
        <v>2380</v>
      </c>
      <c r="D395" s="3" t="s">
        <v>2380</v>
      </c>
      <c r="E395" s="3" t="s">
        <v>2381</v>
      </c>
      <c r="F395" s="3" t="s">
        <v>2382</v>
      </c>
      <c r="G395" s="3" t="s">
        <v>2383</v>
      </c>
      <c r="H395" s="3" t="s">
        <v>2384</v>
      </c>
      <c r="I395" s="3" t="s">
        <v>845</v>
      </c>
      <c r="J395" s="3" t="s">
        <v>2385</v>
      </c>
      <c r="K395" s="3" t="s">
        <v>2386</v>
      </c>
      <c r="L395" s="3">
        <v>0.8</v>
      </c>
    </row>
    <row r="396" spans="1:12" x14ac:dyDescent="0.25">
      <c r="A396" s="5" t="s">
        <v>2387</v>
      </c>
      <c r="B396" s="5">
        <v>395</v>
      </c>
      <c r="C396" s="5" t="s">
        <v>2387</v>
      </c>
      <c r="D396" s="3" t="s">
        <v>2387</v>
      </c>
      <c r="E396" s="3" t="s">
        <v>2388</v>
      </c>
      <c r="F396" s="3" t="s">
        <v>2389</v>
      </c>
      <c r="G396" s="3" t="s">
        <v>2390</v>
      </c>
      <c r="H396" s="3" t="s">
        <v>2391</v>
      </c>
      <c r="I396" s="3" t="s">
        <v>845</v>
      </c>
      <c r="J396" s="3" t="s">
        <v>2385</v>
      </c>
      <c r="K396" s="3" t="s">
        <v>2386</v>
      </c>
      <c r="L396" s="3">
        <v>2.2000000000000002</v>
      </c>
    </row>
    <row r="397" spans="1:12" x14ac:dyDescent="0.25">
      <c r="A397" s="5" t="s">
        <v>1964</v>
      </c>
      <c r="B397" s="5">
        <v>396</v>
      </c>
      <c r="C397" s="5" t="s">
        <v>1964</v>
      </c>
      <c r="D397" s="3" t="s">
        <v>1964</v>
      </c>
      <c r="E397" s="3" t="s">
        <v>1965</v>
      </c>
      <c r="F397" s="3" t="s">
        <v>1966</v>
      </c>
      <c r="G397" s="3" t="s">
        <v>1967</v>
      </c>
      <c r="H397" s="3" t="s">
        <v>1968</v>
      </c>
      <c r="I397" s="3" t="s">
        <v>1012</v>
      </c>
      <c r="J397" s="3" t="s">
        <v>1013</v>
      </c>
      <c r="K397" s="3" t="s">
        <v>1969</v>
      </c>
      <c r="L397" s="3">
        <v>0</v>
      </c>
    </row>
    <row r="398" spans="1:12" x14ac:dyDescent="0.25">
      <c r="A398" s="5" t="s">
        <v>2334</v>
      </c>
      <c r="B398" s="5">
        <v>397</v>
      </c>
      <c r="C398" s="5" t="s">
        <v>2334</v>
      </c>
      <c r="D398" s="3" t="s">
        <v>2334</v>
      </c>
      <c r="E398" s="3" t="s">
        <v>2335</v>
      </c>
      <c r="F398" s="3" t="s">
        <v>2336</v>
      </c>
      <c r="G398" s="3" t="s">
        <v>2337</v>
      </c>
      <c r="H398" s="3" t="s">
        <v>2338</v>
      </c>
      <c r="I398" s="3" t="s">
        <v>15</v>
      </c>
      <c r="J398" s="3" t="s">
        <v>2339</v>
      </c>
      <c r="K398" s="3" t="s">
        <v>259</v>
      </c>
      <c r="L398" s="3">
        <v>1.4</v>
      </c>
    </row>
    <row r="399" spans="1:12" x14ac:dyDescent="0.25">
      <c r="A399" s="5" t="s">
        <v>2340</v>
      </c>
      <c r="B399" s="5">
        <v>398</v>
      </c>
      <c r="C399" s="5" t="s">
        <v>2340</v>
      </c>
      <c r="D399" s="3" t="s">
        <v>2340</v>
      </c>
      <c r="E399" s="3" t="s">
        <v>2341</v>
      </c>
      <c r="F399" s="3" t="s">
        <v>2342</v>
      </c>
      <c r="G399" s="3" t="s">
        <v>2343</v>
      </c>
      <c r="H399" s="3" t="s">
        <v>2344</v>
      </c>
      <c r="I399" s="3" t="s">
        <v>24</v>
      </c>
      <c r="J399" s="3" t="s">
        <v>203</v>
      </c>
      <c r="K399" s="3" t="s">
        <v>204</v>
      </c>
      <c r="L399" s="3">
        <v>1.3</v>
      </c>
    </row>
    <row r="400" spans="1:12" x14ac:dyDescent="0.25">
      <c r="A400" s="5" t="s">
        <v>2350</v>
      </c>
      <c r="B400" s="5">
        <v>399</v>
      </c>
      <c r="C400" s="5" t="s">
        <v>2350</v>
      </c>
      <c r="D400" s="3" t="s">
        <v>2350</v>
      </c>
      <c r="E400" s="3" t="s">
        <v>2351</v>
      </c>
      <c r="F400" s="3" t="s">
        <v>2352</v>
      </c>
      <c r="G400" s="3" t="s">
        <v>2353</v>
      </c>
      <c r="H400" s="3" t="s">
        <v>2354</v>
      </c>
      <c r="I400" s="3" t="s">
        <v>189</v>
      </c>
      <c r="J400" s="3" t="s">
        <v>190</v>
      </c>
      <c r="K400" s="3" t="s">
        <v>2355</v>
      </c>
      <c r="L400" s="3">
        <v>3.1</v>
      </c>
    </row>
    <row r="401" spans="1:12" x14ac:dyDescent="0.25">
      <c r="A401" s="5" t="s">
        <v>2317</v>
      </c>
      <c r="B401" s="5">
        <v>400</v>
      </c>
      <c r="C401" s="5" t="s">
        <v>2317</v>
      </c>
      <c r="D401" s="3" t="s">
        <v>2317</v>
      </c>
      <c r="E401" s="3" t="s">
        <v>2318</v>
      </c>
      <c r="F401" s="3" t="s">
        <v>2319</v>
      </c>
      <c r="G401" s="3" t="s">
        <v>2320</v>
      </c>
      <c r="H401" s="3" t="s">
        <v>2321</v>
      </c>
      <c r="I401" s="3" t="s">
        <v>40</v>
      </c>
      <c r="J401" s="3" t="s">
        <v>1000</v>
      </c>
      <c r="K401" s="3" t="s">
        <v>2322</v>
      </c>
      <c r="L401" s="3">
        <v>3.4</v>
      </c>
    </row>
    <row r="402" spans="1:12" x14ac:dyDescent="0.25">
      <c r="A402" s="5" t="s">
        <v>2356</v>
      </c>
      <c r="B402" s="5">
        <v>401</v>
      </c>
      <c r="C402" s="5" t="s">
        <v>2356</v>
      </c>
      <c r="D402" s="3" t="s">
        <v>2356</v>
      </c>
      <c r="E402" s="3" t="s">
        <v>2357</v>
      </c>
      <c r="F402" s="3" t="s">
        <v>2358</v>
      </c>
      <c r="G402" s="3" t="s">
        <v>2359</v>
      </c>
      <c r="H402" s="3" t="s">
        <v>2360</v>
      </c>
      <c r="I402" s="3" t="s">
        <v>47</v>
      </c>
      <c r="J402" s="3" t="s">
        <v>2361</v>
      </c>
      <c r="K402" s="3" t="s">
        <v>26</v>
      </c>
      <c r="L402" s="3">
        <v>3.1</v>
      </c>
    </row>
    <row r="403" spans="1:12" x14ac:dyDescent="0.25">
      <c r="A403" s="5" t="s">
        <v>1997</v>
      </c>
      <c r="B403" s="5">
        <v>402</v>
      </c>
      <c r="C403" s="5" t="s">
        <v>1997</v>
      </c>
      <c r="D403" s="3" t="s">
        <v>1997</v>
      </c>
      <c r="E403" s="3" t="s">
        <v>1998</v>
      </c>
      <c r="F403" s="3" t="s">
        <v>1999</v>
      </c>
      <c r="G403" s="3" t="s">
        <v>2000</v>
      </c>
      <c r="H403" s="3" t="s">
        <v>2001</v>
      </c>
      <c r="I403" s="3" t="s">
        <v>32</v>
      </c>
      <c r="J403" s="3" t="s">
        <v>2002</v>
      </c>
      <c r="K403" s="3" t="s">
        <v>2003</v>
      </c>
      <c r="L403" s="3">
        <v>3.6</v>
      </c>
    </row>
    <row r="404" spans="1:12" x14ac:dyDescent="0.25">
      <c r="A404" s="5" t="s">
        <v>2142</v>
      </c>
      <c r="B404" s="5">
        <v>403</v>
      </c>
      <c r="C404" s="5" t="s">
        <v>2142</v>
      </c>
      <c r="D404" s="3" t="s">
        <v>2142</v>
      </c>
      <c r="E404" s="3" t="s">
        <v>2143</v>
      </c>
      <c r="F404" s="3" t="s">
        <v>2144</v>
      </c>
      <c r="G404" s="3" t="s">
        <v>2145</v>
      </c>
      <c r="H404" s="3" t="s">
        <v>2146</v>
      </c>
      <c r="I404" s="3" t="s">
        <v>76</v>
      </c>
      <c r="J404" s="3" t="s">
        <v>2147</v>
      </c>
      <c r="K404" s="3" t="s">
        <v>26</v>
      </c>
      <c r="L404" s="3">
        <v>1.9</v>
      </c>
    </row>
    <row r="405" spans="1:12" x14ac:dyDescent="0.25">
      <c r="A405" s="5" t="s">
        <v>2148</v>
      </c>
      <c r="B405" s="5">
        <v>404</v>
      </c>
      <c r="C405" s="5" t="s">
        <v>2148</v>
      </c>
      <c r="D405" s="3" t="s">
        <v>2148</v>
      </c>
      <c r="E405" s="3" t="s">
        <v>2149</v>
      </c>
      <c r="F405" s="3" t="s">
        <v>2150</v>
      </c>
      <c r="G405" s="3" t="s">
        <v>2151</v>
      </c>
      <c r="H405" s="3" t="s">
        <v>2152</v>
      </c>
      <c r="I405" s="3" t="s">
        <v>24</v>
      </c>
      <c r="J405" s="3" t="s">
        <v>987</v>
      </c>
      <c r="K405" s="3" t="s">
        <v>26</v>
      </c>
      <c r="L405" s="3">
        <v>3.6</v>
      </c>
    </row>
    <row r="406" spans="1:12" x14ac:dyDescent="0.25">
      <c r="A406" s="5" t="s">
        <v>2153</v>
      </c>
      <c r="B406" s="5">
        <v>405</v>
      </c>
      <c r="C406" s="5" t="s">
        <v>2153</v>
      </c>
      <c r="D406" s="3" t="s">
        <v>2153</v>
      </c>
      <c r="E406" s="3" t="s">
        <v>2154</v>
      </c>
      <c r="F406" s="3" t="s">
        <v>2155</v>
      </c>
      <c r="G406" s="3" t="s">
        <v>2156</v>
      </c>
      <c r="H406" s="3" t="s">
        <v>2157</v>
      </c>
      <c r="I406" s="3" t="s">
        <v>32</v>
      </c>
      <c r="J406" s="3" t="s">
        <v>348</v>
      </c>
      <c r="K406" s="3" t="s">
        <v>26</v>
      </c>
      <c r="L406" s="3">
        <v>2.2999999999999998</v>
      </c>
    </row>
    <row r="407" spans="1:12" x14ac:dyDescent="0.25">
      <c r="A407" s="5">
        <v>2040</v>
      </c>
      <c r="B407" s="5">
        <v>406</v>
      </c>
      <c r="C407" s="5">
        <v>2040</v>
      </c>
      <c r="D407" s="3" t="s">
        <v>2712</v>
      </c>
      <c r="E407" s="3" t="s">
        <v>2713</v>
      </c>
      <c r="F407" s="3" t="s">
        <v>2714</v>
      </c>
      <c r="G407" s="3" t="s">
        <v>2715</v>
      </c>
      <c r="H407" s="3" t="s">
        <v>2716</v>
      </c>
      <c r="I407" s="3" t="s">
        <v>32</v>
      </c>
      <c r="J407" s="3" t="s">
        <v>636</v>
      </c>
      <c r="K407" s="3" t="s">
        <v>2444</v>
      </c>
      <c r="L407" s="3">
        <v>3.7</v>
      </c>
    </row>
    <row r="408" spans="1:12" x14ac:dyDescent="0.25">
      <c r="A408" s="5">
        <v>2005</v>
      </c>
      <c r="B408" s="5">
        <v>407</v>
      </c>
      <c r="C408" s="5">
        <v>2005</v>
      </c>
      <c r="D408" s="3" t="s">
        <v>2682</v>
      </c>
      <c r="E408" s="3" t="s">
        <v>2683</v>
      </c>
      <c r="F408" s="3" t="s">
        <v>2684</v>
      </c>
      <c r="G408" s="3" t="s">
        <v>2685</v>
      </c>
      <c r="H408" s="3" t="s">
        <v>2686</v>
      </c>
      <c r="I408" s="3" t="s">
        <v>272</v>
      </c>
      <c r="J408" s="3" t="s">
        <v>2687</v>
      </c>
      <c r="K408" s="3" t="s">
        <v>2688</v>
      </c>
      <c r="L408" s="3">
        <v>2</v>
      </c>
    </row>
    <row r="409" spans="1:12" x14ac:dyDescent="0.25">
      <c r="A409" s="5">
        <v>2114</v>
      </c>
      <c r="B409" s="5">
        <v>408</v>
      </c>
      <c r="C409" s="5">
        <v>2114</v>
      </c>
      <c r="D409" s="3" t="s">
        <v>2772</v>
      </c>
      <c r="E409" s="3" t="s">
        <v>2773</v>
      </c>
      <c r="F409" s="3" t="s">
        <v>2774</v>
      </c>
      <c r="G409" s="3" t="s">
        <v>2775</v>
      </c>
      <c r="H409" s="3" t="s">
        <v>2776</v>
      </c>
      <c r="I409" s="3" t="s">
        <v>189</v>
      </c>
      <c r="J409" s="3" t="s">
        <v>2777</v>
      </c>
      <c r="K409" s="3" t="s">
        <v>2444</v>
      </c>
      <c r="L409" s="3">
        <v>1.8</v>
      </c>
    </row>
    <row r="410" spans="1:12" x14ac:dyDescent="0.25">
      <c r="A410" s="5" t="s">
        <v>2158</v>
      </c>
      <c r="B410" s="5">
        <v>409</v>
      </c>
      <c r="C410" s="5" t="s">
        <v>2158</v>
      </c>
      <c r="D410" s="3" t="s">
        <v>2158</v>
      </c>
      <c r="E410" s="3" t="s">
        <v>2159</v>
      </c>
      <c r="F410" s="3" t="s">
        <v>2160</v>
      </c>
      <c r="G410" s="3" t="s">
        <v>2161</v>
      </c>
      <c r="H410" s="3" t="s">
        <v>2162</v>
      </c>
      <c r="I410" s="3" t="s">
        <v>15</v>
      </c>
      <c r="J410" s="3" t="s">
        <v>2163</v>
      </c>
      <c r="K410" s="3" t="s">
        <v>2164</v>
      </c>
      <c r="L410" s="3">
        <v>2.4</v>
      </c>
    </row>
    <row r="411" spans="1:12" x14ac:dyDescent="0.25">
      <c r="A411" s="5" t="s">
        <v>2262</v>
      </c>
      <c r="B411" s="5">
        <v>410</v>
      </c>
      <c r="C411" s="5" t="s">
        <v>2262</v>
      </c>
      <c r="D411" s="3" t="s">
        <v>2262</v>
      </c>
      <c r="E411" s="3" t="s">
        <v>2263</v>
      </c>
      <c r="F411" s="3" t="s">
        <v>2264</v>
      </c>
      <c r="G411" s="3" t="s">
        <v>2265</v>
      </c>
      <c r="H411" s="3" t="s">
        <v>2266</v>
      </c>
      <c r="I411" s="3" t="s">
        <v>76</v>
      </c>
      <c r="J411" s="3" t="s">
        <v>2267</v>
      </c>
      <c r="K411" s="3" t="s">
        <v>2268</v>
      </c>
      <c r="L411" s="3">
        <v>1.8</v>
      </c>
    </row>
    <row r="412" spans="1:12" x14ac:dyDescent="0.25">
      <c r="A412" s="5">
        <v>2046</v>
      </c>
      <c r="B412" s="5">
        <v>411</v>
      </c>
      <c r="C412" s="5">
        <v>2046</v>
      </c>
      <c r="D412" s="3" t="s">
        <v>2722</v>
      </c>
      <c r="E412" s="3" t="s">
        <v>2723</v>
      </c>
      <c r="F412" s="3" t="s">
        <v>2724</v>
      </c>
      <c r="G412" s="3" t="s">
        <v>2725</v>
      </c>
      <c r="H412" s="3" t="s">
        <v>2726</v>
      </c>
      <c r="I412" s="3" t="s">
        <v>272</v>
      </c>
      <c r="J412" s="3" t="s">
        <v>543</v>
      </c>
      <c r="K412" s="3" t="s">
        <v>2688</v>
      </c>
      <c r="L412" s="3">
        <v>2.7</v>
      </c>
    </row>
    <row r="413" spans="1:12" x14ac:dyDescent="0.25">
      <c r="A413" s="5" t="s">
        <v>2171</v>
      </c>
      <c r="B413" s="5">
        <v>412</v>
      </c>
      <c r="C413" s="5" t="s">
        <v>2171</v>
      </c>
      <c r="D413" s="3" t="s">
        <v>2171</v>
      </c>
      <c r="E413" s="3" t="s">
        <v>2172</v>
      </c>
      <c r="F413" s="3" t="s">
        <v>2173</v>
      </c>
      <c r="G413" s="3" t="s">
        <v>2174</v>
      </c>
      <c r="H413" s="3" t="s">
        <v>2175</v>
      </c>
      <c r="I413" s="3" t="s">
        <v>32</v>
      </c>
      <c r="J413" s="3" t="s">
        <v>2176</v>
      </c>
      <c r="K413" s="3" t="s">
        <v>2177</v>
      </c>
      <c r="L413" s="3">
        <v>3.4</v>
      </c>
    </row>
    <row r="414" spans="1:12" x14ac:dyDescent="0.25">
      <c r="A414" s="5" t="s">
        <v>2165</v>
      </c>
      <c r="B414" s="5">
        <v>413</v>
      </c>
      <c r="C414" s="5" t="s">
        <v>2165</v>
      </c>
      <c r="D414" s="3" t="s">
        <v>2165</v>
      </c>
      <c r="E414" s="3" t="s">
        <v>2166</v>
      </c>
      <c r="F414" s="3" t="s">
        <v>2167</v>
      </c>
      <c r="G414" s="3" t="s">
        <v>2168</v>
      </c>
      <c r="H414" s="3" t="s">
        <v>2169</v>
      </c>
      <c r="I414" s="3" t="s">
        <v>1012</v>
      </c>
      <c r="J414" s="3" t="s">
        <v>2170</v>
      </c>
      <c r="K414" s="3" t="s">
        <v>26</v>
      </c>
      <c r="L414" s="3">
        <v>0.9</v>
      </c>
    </row>
    <row r="415" spans="1:12" x14ac:dyDescent="0.25">
      <c r="A415" s="5" t="s">
        <v>2178</v>
      </c>
      <c r="B415" s="5">
        <v>414</v>
      </c>
      <c r="C415" s="5" t="s">
        <v>2178</v>
      </c>
      <c r="D415" s="3" t="s">
        <v>2178</v>
      </c>
      <c r="E415" s="3" t="s">
        <v>2179</v>
      </c>
      <c r="F415" s="3" t="s">
        <v>2180</v>
      </c>
      <c r="G415" s="3" t="s">
        <v>2181</v>
      </c>
      <c r="H415" s="3" t="s">
        <v>2182</v>
      </c>
      <c r="I415" s="3" t="s">
        <v>40</v>
      </c>
      <c r="J415" s="3" t="s">
        <v>427</v>
      </c>
      <c r="K415" s="3" t="s">
        <v>26</v>
      </c>
      <c r="L415" s="3">
        <v>2.7</v>
      </c>
    </row>
    <row r="416" spans="1:12" x14ac:dyDescent="0.25">
      <c r="A416" s="5" t="s">
        <v>2183</v>
      </c>
      <c r="B416" s="5">
        <v>415</v>
      </c>
      <c r="C416" s="5" t="s">
        <v>2183</v>
      </c>
      <c r="D416" s="3" t="s">
        <v>2183</v>
      </c>
      <c r="E416" s="3" t="s">
        <v>2184</v>
      </c>
      <c r="F416" s="3" t="s">
        <v>2185</v>
      </c>
      <c r="G416" s="3" t="s">
        <v>2186</v>
      </c>
      <c r="H416" s="3" t="s">
        <v>2187</v>
      </c>
      <c r="I416" s="3" t="s">
        <v>90</v>
      </c>
      <c r="J416" s="3" t="s">
        <v>2188</v>
      </c>
      <c r="K416" s="3" t="s">
        <v>2189</v>
      </c>
      <c r="L416" s="3">
        <v>3.8</v>
      </c>
    </row>
    <row r="417" spans="1:12" x14ac:dyDescent="0.25">
      <c r="A417" s="5" t="s">
        <v>2362</v>
      </c>
      <c r="B417" s="5">
        <v>416</v>
      </c>
      <c r="C417" s="5" t="s">
        <v>2362</v>
      </c>
      <c r="D417" s="3" t="s">
        <v>2362</v>
      </c>
      <c r="E417" s="3" t="s">
        <v>2363</v>
      </c>
      <c r="F417" s="3" t="s">
        <v>2364</v>
      </c>
      <c r="G417" s="3" t="s">
        <v>2365</v>
      </c>
      <c r="H417" s="3" t="s">
        <v>2366</v>
      </c>
      <c r="I417" s="3" t="s">
        <v>55</v>
      </c>
      <c r="J417" s="3" t="s">
        <v>2367</v>
      </c>
      <c r="K417" s="3" t="s">
        <v>26</v>
      </c>
      <c r="L417" s="3">
        <v>2.2000000000000002</v>
      </c>
    </row>
    <row r="418" spans="1:12" x14ac:dyDescent="0.25">
      <c r="A418" s="5" t="s">
        <v>2233</v>
      </c>
      <c r="B418" s="5">
        <v>417</v>
      </c>
      <c r="C418" s="5" t="s">
        <v>2233</v>
      </c>
      <c r="D418" s="3" t="s">
        <v>2233</v>
      </c>
      <c r="E418" s="3" t="s">
        <v>2234</v>
      </c>
      <c r="F418" s="3" t="s">
        <v>2235</v>
      </c>
      <c r="G418" s="3" t="s">
        <v>2236</v>
      </c>
      <c r="H418" s="3" t="s">
        <v>2237</v>
      </c>
      <c r="I418" s="3" t="s">
        <v>47</v>
      </c>
      <c r="J418" s="3" t="s">
        <v>1088</v>
      </c>
      <c r="K418" s="3" t="s">
        <v>2238</v>
      </c>
      <c r="L418" s="3">
        <v>2.8</v>
      </c>
    </row>
    <row r="419" spans="1:12" x14ac:dyDescent="0.25">
      <c r="A419" s="5" t="s">
        <v>2275</v>
      </c>
      <c r="B419" s="5">
        <v>418</v>
      </c>
      <c r="C419" s="5" t="s">
        <v>2275</v>
      </c>
      <c r="D419" s="3" t="s">
        <v>2275</v>
      </c>
      <c r="E419" s="3" t="s">
        <v>2276</v>
      </c>
      <c r="F419" s="3" t="s">
        <v>2277</v>
      </c>
      <c r="G419" s="3" t="s">
        <v>2278</v>
      </c>
      <c r="H419" s="3" t="s">
        <v>2279</v>
      </c>
      <c r="I419" s="3" t="s">
        <v>24</v>
      </c>
      <c r="J419" s="3" t="s">
        <v>2280</v>
      </c>
      <c r="K419" s="3" t="s">
        <v>808</v>
      </c>
      <c r="L419" s="3">
        <v>2.9</v>
      </c>
    </row>
    <row r="420" spans="1:12" x14ac:dyDescent="0.25">
      <c r="A420" s="5" t="s">
        <v>2074</v>
      </c>
      <c r="B420" s="5">
        <v>419</v>
      </c>
      <c r="C420" s="5" t="s">
        <v>2074</v>
      </c>
      <c r="D420" s="3" t="s">
        <v>2074</v>
      </c>
      <c r="E420" s="3" t="s">
        <v>2075</v>
      </c>
      <c r="F420" s="3" t="s">
        <v>2076</v>
      </c>
      <c r="G420" s="3" t="s">
        <v>2077</v>
      </c>
      <c r="H420" s="3" t="s">
        <v>2078</v>
      </c>
      <c r="I420" s="3" t="s">
        <v>15</v>
      </c>
      <c r="J420" s="3" t="s">
        <v>2079</v>
      </c>
      <c r="K420" s="3" t="s">
        <v>26</v>
      </c>
      <c r="L420" s="3">
        <v>2</v>
      </c>
    </row>
    <row r="421" spans="1:12" x14ac:dyDescent="0.25">
      <c r="A421" s="5" t="s">
        <v>2375</v>
      </c>
      <c r="B421" s="5">
        <v>420</v>
      </c>
      <c r="C421" s="5" t="s">
        <v>2375</v>
      </c>
      <c r="D421" s="3" t="s">
        <v>2375</v>
      </c>
      <c r="E421" s="3" t="s">
        <v>2376</v>
      </c>
      <c r="F421" s="3" t="s">
        <v>2377</v>
      </c>
      <c r="G421" s="3" t="s">
        <v>2378</v>
      </c>
      <c r="H421" s="3" t="s">
        <v>2379</v>
      </c>
      <c r="I421" s="3" t="s">
        <v>15</v>
      </c>
      <c r="J421" s="3" t="s">
        <v>1545</v>
      </c>
      <c r="K421" s="3" t="s">
        <v>26</v>
      </c>
      <c r="L421" s="3">
        <v>3.1</v>
      </c>
    </row>
    <row r="422" spans="1:12" x14ac:dyDescent="0.25">
      <c r="A422" s="5" t="s">
        <v>2392</v>
      </c>
      <c r="B422" s="5">
        <v>421</v>
      </c>
      <c r="C422" s="5" t="s">
        <v>2392</v>
      </c>
      <c r="D422" s="3" t="s">
        <v>2392</v>
      </c>
      <c r="E422" s="3" t="s">
        <v>2393</v>
      </c>
      <c r="F422" s="3" t="s">
        <v>2394</v>
      </c>
      <c r="G422" s="3" t="s">
        <v>2395</v>
      </c>
      <c r="H422" s="3" t="s">
        <v>2396</v>
      </c>
      <c r="I422" s="3" t="s">
        <v>32</v>
      </c>
      <c r="J422" s="3" t="s">
        <v>323</v>
      </c>
      <c r="K422" s="3" t="s">
        <v>26</v>
      </c>
      <c r="L422" s="3">
        <v>3.1</v>
      </c>
    </row>
    <row r="423" spans="1:12" x14ac:dyDescent="0.25">
      <c r="A423" s="5" t="s">
        <v>2397</v>
      </c>
      <c r="B423" s="5">
        <v>422</v>
      </c>
      <c r="C423" s="5" t="s">
        <v>2397</v>
      </c>
      <c r="D423" s="3" t="s">
        <v>2397</v>
      </c>
      <c r="E423" s="3" t="s">
        <v>2398</v>
      </c>
      <c r="F423" s="3" t="s">
        <v>2399</v>
      </c>
      <c r="G423" s="3" t="s">
        <v>2400</v>
      </c>
      <c r="H423" s="3" t="s">
        <v>2401</v>
      </c>
      <c r="I423" s="3" t="s">
        <v>117</v>
      </c>
      <c r="J423" s="3" t="s">
        <v>1737</v>
      </c>
      <c r="K423" s="3" t="s">
        <v>26</v>
      </c>
      <c r="L423" s="3">
        <v>2.2999999999999998</v>
      </c>
    </row>
    <row r="424" spans="1:12" x14ac:dyDescent="0.25">
      <c r="A424" s="5" t="s">
        <v>2547</v>
      </c>
      <c r="B424" s="5">
        <v>423</v>
      </c>
      <c r="C424" s="5" t="s">
        <v>2547</v>
      </c>
      <c r="D424" s="3" t="s">
        <v>2547</v>
      </c>
      <c r="E424" s="3" t="s">
        <v>2548</v>
      </c>
      <c r="F424" s="3" t="s">
        <v>2549</v>
      </c>
      <c r="G424" s="3" t="s">
        <v>2550</v>
      </c>
      <c r="H424" s="3" t="s">
        <v>2551</v>
      </c>
      <c r="I424" s="3" t="s">
        <v>24</v>
      </c>
      <c r="J424" s="3" t="s">
        <v>1386</v>
      </c>
      <c r="K424" s="3" t="s">
        <v>2552</v>
      </c>
      <c r="L424" s="3">
        <v>1.5</v>
      </c>
    </row>
    <row r="425" spans="1:12" x14ac:dyDescent="0.25">
      <c r="A425" s="5" t="s">
        <v>2540</v>
      </c>
      <c r="B425" s="5">
        <v>424</v>
      </c>
      <c r="C425" s="5" t="s">
        <v>2540</v>
      </c>
      <c r="D425" s="3" t="s">
        <v>2540</v>
      </c>
      <c r="E425" s="3" t="s">
        <v>2541</v>
      </c>
      <c r="F425" s="3" t="s">
        <v>2542</v>
      </c>
      <c r="G425" s="3" t="s">
        <v>2543</v>
      </c>
      <c r="H425" s="3" t="s">
        <v>2544</v>
      </c>
      <c r="I425" s="3" t="s">
        <v>55</v>
      </c>
      <c r="J425" s="3" t="s">
        <v>2545</v>
      </c>
      <c r="K425" s="3" t="s">
        <v>2546</v>
      </c>
      <c r="L425" s="3">
        <v>0.6</v>
      </c>
    </row>
    <row r="426" spans="1:12" x14ac:dyDescent="0.25">
      <c r="A426" s="5" t="s">
        <v>2522</v>
      </c>
      <c r="B426" s="5">
        <v>425</v>
      </c>
      <c r="C426" s="5" t="s">
        <v>2522</v>
      </c>
      <c r="D426" s="3" t="s">
        <v>2522</v>
      </c>
      <c r="E426" s="3" t="s">
        <v>2523</v>
      </c>
      <c r="F426" s="3" t="s">
        <v>2524</v>
      </c>
      <c r="G426" s="3" t="s">
        <v>2525</v>
      </c>
      <c r="H426" s="3" t="s">
        <v>2526</v>
      </c>
      <c r="I426" s="3" t="s">
        <v>24</v>
      </c>
      <c r="J426" s="3" t="s">
        <v>1386</v>
      </c>
      <c r="K426" s="3" t="s">
        <v>2527</v>
      </c>
      <c r="L426" s="3">
        <v>2.2000000000000002</v>
      </c>
    </row>
    <row r="427" spans="1:12" x14ac:dyDescent="0.25">
      <c r="A427" s="5" t="s">
        <v>2528</v>
      </c>
      <c r="B427" s="5">
        <v>426</v>
      </c>
      <c r="C427" s="5" t="s">
        <v>2528</v>
      </c>
      <c r="D427" s="3" t="s">
        <v>2528</v>
      </c>
      <c r="E427" s="3" t="s">
        <v>2529</v>
      </c>
      <c r="F427" s="3" t="s">
        <v>2530</v>
      </c>
      <c r="G427" s="3" t="s">
        <v>2531</v>
      </c>
      <c r="H427" s="3" t="s">
        <v>2532</v>
      </c>
      <c r="I427" s="3" t="s">
        <v>24</v>
      </c>
      <c r="J427" s="3" t="s">
        <v>1386</v>
      </c>
      <c r="K427" s="3" t="s">
        <v>2533</v>
      </c>
      <c r="L427" s="3">
        <v>1.8</v>
      </c>
    </row>
    <row r="428" spans="1:12" x14ac:dyDescent="0.25">
      <c r="A428" s="5" t="s">
        <v>2575</v>
      </c>
      <c r="B428" s="5">
        <v>427</v>
      </c>
      <c r="C428" s="5" t="s">
        <v>2575</v>
      </c>
      <c r="D428" s="3" t="s">
        <v>2575</v>
      </c>
      <c r="E428" s="3" t="s">
        <v>2576</v>
      </c>
      <c r="F428" s="3" t="s">
        <v>2577</v>
      </c>
      <c r="G428" s="3" t="s">
        <v>2578</v>
      </c>
      <c r="H428" s="3" t="s">
        <v>2579</v>
      </c>
      <c r="I428" s="3" t="s">
        <v>117</v>
      </c>
      <c r="J428" s="3" t="s">
        <v>2580</v>
      </c>
      <c r="K428" s="3" t="s">
        <v>26</v>
      </c>
      <c r="L428" s="3">
        <v>3.2</v>
      </c>
    </row>
    <row r="429" spans="1:12" x14ac:dyDescent="0.25">
      <c r="A429" s="5" t="s">
        <v>2564</v>
      </c>
      <c r="B429" s="5">
        <v>428</v>
      </c>
      <c r="C429" s="5" t="s">
        <v>2564</v>
      </c>
      <c r="D429" s="3" t="s">
        <v>2564</v>
      </c>
      <c r="E429" s="3" t="s">
        <v>2565</v>
      </c>
      <c r="F429" s="3" t="s">
        <v>2566</v>
      </c>
      <c r="G429" s="3" t="s">
        <v>2567</v>
      </c>
      <c r="H429" s="3" t="s">
        <v>2568</v>
      </c>
      <c r="I429" s="3" t="s">
        <v>15</v>
      </c>
      <c r="J429" s="3" t="s">
        <v>1019</v>
      </c>
      <c r="K429" s="3" t="s">
        <v>2569</v>
      </c>
      <c r="L429" s="3">
        <v>3</v>
      </c>
    </row>
    <row r="430" spans="1:12" x14ac:dyDescent="0.25">
      <c r="A430" s="5">
        <v>2243</v>
      </c>
      <c r="B430" s="5">
        <v>429</v>
      </c>
      <c r="C430" s="5">
        <v>2243</v>
      </c>
      <c r="D430" s="3" t="s">
        <v>2823</v>
      </c>
      <c r="E430" s="3" t="s">
        <v>2824</v>
      </c>
      <c r="F430" s="3" t="s">
        <v>2825</v>
      </c>
      <c r="G430" s="3" t="s">
        <v>2826</v>
      </c>
      <c r="H430" s="3" t="s">
        <v>2827</v>
      </c>
      <c r="I430" s="3" t="s">
        <v>15</v>
      </c>
      <c r="J430" s="3" t="s">
        <v>16</v>
      </c>
      <c r="K430" s="3" t="s">
        <v>2444</v>
      </c>
      <c r="L430" s="3">
        <v>0</v>
      </c>
    </row>
    <row r="431" spans="1:12" x14ac:dyDescent="0.25">
      <c r="A431" s="5" t="s">
        <v>2592</v>
      </c>
      <c r="B431" s="5">
        <v>430</v>
      </c>
      <c r="C431" s="5" t="s">
        <v>2592</v>
      </c>
      <c r="D431" s="3" t="s">
        <v>2592</v>
      </c>
      <c r="E431" s="3" t="s">
        <v>2593</v>
      </c>
      <c r="F431" s="3" t="s">
        <v>2594</v>
      </c>
      <c r="G431" s="3" t="s">
        <v>2595</v>
      </c>
      <c r="H431" s="3" t="s">
        <v>2596</v>
      </c>
      <c r="I431" s="3" t="s">
        <v>47</v>
      </c>
      <c r="J431" s="3" t="s">
        <v>2597</v>
      </c>
      <c r="K431" s="3" t="s">
        <v>26</v>
      </c>
      <c r="L431" s="3">
        <v>0</v>
      </c>
    </row>
    <row r="432" spans="1:12" x14ac:dyDescent="0.25">
      <c r="A432" s="3" t="s">
        <v>2553</v>
      </c>
      <c r="B432" s="5">
        <v>431</v>
      </c>
      <c r="C432" s="3" t="s">
        <v>2553</v>
      </c>
      <c r="D432" s="3" t="s">
        <v>2553</v>
      </c>
      <c r="E432" s="3" t="s">
        <v>2554</v>
      </c>
      <c r="F432" s="3" t="s">
        <v>2555</v>
      </c>
      <c r="G432" s="3" t="s">
        <v>2556</v>
      </c>
      <c r="H432" s="3" t="s">
        <v>2557</v>
      </c>
      <c r="I432" s="3" t="s">
        <v>24</v>
      </c>
      <c r="J432" s="3" t="s">
        <v>460</v>
      </c>
      <c r="K432" s="3" t="s">
        <v>204</v>
      </c>
      <c r="L432" s="3">
        <v>2.2000000000000002</v>
      </c>
    </row>
    <row r="433" spans="1:12" x14ac:dyDescent="0.25">
      <c r="A433" s="5" t="s">
        <v>2506</v>
      </c>
      <c r="B433" s="5">
        <v>432</v>
      </c>
      <c r="C433" s="5" t="s">
        <v>2506</v>
      </c>
      <c r="D433" s="3" t="s">
        <v>2506</v>
      </c>
      <c r="E433" s="3" t="s">
        <v>2507</v>
      </c>
      <c r="F433" s="3" t="s">
        <v>2508</v>
      </c>
      <c r="G433" s="3" t="s">
        <v>2509</v>
      </c>
      <c r="H433" s="3" t="s">
        <v>2510</v>
      </c>
      <c r="I433" s="3" t="s">
        <v>47</v>
      </c>
      <c r="J433" s="3" t="s">
        <v>341</v>
      </c>
      <c r="K433" s="3" t="s">
        <v>26</v>
      </c>
      <c r="L433" s="3">
        <v>2.6</v>
      </c>
    </row>
    <row r="434" spans="1:12" x14ac:dyDescent="0.25">
      <c r="A434" s="5" t="s">
        <v>2598</v>
      </c>
      <c r="B434" s="5">
        <v>433</v>
      </c>
      <c r="C434" s="5" t="s">
        <v>2598</v>
      </c>
      <c r="D434" s="3" t="s">
        <v>2598</v>
      </c>
      <c r="E434" s="3" t="s">
        <v>2599</v>
      </c>
      <c r="F434" s="3" t="s">
        <v>2600</v>
      </c>
      <c r="G434" s="3" t="s">
        <v>2601</v>
      </c>
      <c r="H434" s="3" t="s">
        <v>2602</v>
      </c>
      <c r="I434" s="3" t="s">
        <v>47</v>
      </c>
      <c r="J434" s="3" t="s">
        <v>341</v>
      </c>
      <c r="K434" s="3" t="s">
        <v>2603</v>
      </c>
      <c r="L434" s="3">
        <v>6</v>
      </c>
    </row>
    <row r="435" spans="1:12" x14ac:dyDescent="0.25">
      <c r="A435" s="5" t="s">
        <v>2633</v>
      </c>
      <c r="B435" s="5">
        <v>434</v>
      </c>
      <c r="C435" s="5" t="s">
        <v>2633</v>
      </c>
      <c r="D435" s="3" t="s">
        <v>2633</v>
      </c>
      <c r="E435" s="3" t="s">
        <v>2634</v>
      </c>
      <c r="F435" s="3" t="s">
        <v>2635</v>
      </c>
      <c r="G435" s="3" t="s">
        <v>2636</v>
      </c>
      <c r="H435" s="3" t="s">
        <v>2637</v>
      </c>
      <c r="I435" s="3" t="s">
        <v>47</v>
      </c>
      <c r="J435" s="3" t="s">
        <v>341</v>
      </c>
      <c r="K435" s="3" t="s">
        <v>2638</v>
      </c>
      <c r="L435" s="3">
        <v>0</v>
      </c>
    </row>
    <row r="436" spans="1:12" x14ac:dyDescent="0.25">
      <c r="A436" s="5" t="s">
        <v>2517</v>
      </c>
      <c r="B436" s="5">
        <v>435</v>
      </c>
      <c r="C436" s="5" t="s">
        <v>2517</v>
      </c>
      <c r="D436" s="3" t="s">
        <v>2517</v>
      </c>
      <c r="E436" s="3" t="s">
        <v>2518</v>
      </c>
      <c r="F436" s="3" t="s">
        <v>2519</v>
      </c>
      <c r="G436" s="3" t="s">
        <v>2520</v>
      </c>
      <c r="H436" s="3" t="s">
        <v>2521</v>
      </c>
      <c r="I436" s="3" t="s">
        <v>117</v>
      </c>
      <c r="J436" s="3" t="s">
        <v>1446</v>
      </c>
      <c r="K436" s="3" t="s">
        <v>26</v>
      </c>
      <c r="L436" s="3">
        <v>2.4</v>
      </c>
    </row>
    <row r="437" spans="1:12" x14ac:dyDescent="0.25">
      <c r="A437" s="5" t="s">
        <v>2610</v>
      </c>
      <c r="B437" s="5">
        <v>436</v>
      </c>
      <c r="C437" s="5" t="s">
        <v>2610</v>
      </c>
      <c r="D437" s="3" t="s">
        <v>2610</v>
      </c>
      <c r="E437" s="3" t="s">
        <v>2611</v>
      </c>
      <c r="F437" s="3" t="s">
        <v>2612</v>
      </c>
      <c r="G437" s="3" t="s">
        <v>2613</v>
      </c>
      <c r="H437" s="3" t="s">
        <v>2614</v>
      </c>
      <c r="I437" s="3" t="s">
        <v>47</v>
      </c>
      <c r="J437" s="3" t="s">
        <v>597</v>
      </c>
      <c r="K437" s="3" t="s">
        <v>2615</v>
      </c>
      <c r="L437" s="3">
        <v>1.3</v>
      </c>
    </row>
    <row r="438" spans="1:12" x14ac:dyDescent="0.25">
      <c r="A438" s="5" t="s">
        <v>2511</v>
      </c>
      <c r="B438" s="5">
        <v>437</v>
      </c>
      <c r="C438" s="5" t="s">
        <v>2511</v>
      </c>
      <c r="D438" s="3" t="s">
        <v>2511</v>
      </c>
      <c r="E438" s="3" t="s">
        <v>2512</v>
      </c>
      <c r="F438" s="3" t="s">
        <v>2513</v>
      </c>
      <c r="G438" s="3" t="s">
        <v>2514</v>
      </c>
      <c r="H438" s="3" t="s">
        <v>2515</v>
      </c>
      <c r="I438" s="3" t="s">
        <v>189</v>
      </c>
      <c r="J438" s="3" t="s">
        <v>2516</v>
      </c>
      <c r="K438" s="3" t="s">
        <v>26</v>
      </c>
      <c r="L438" s="3">
        <v>6.1</v>
      </c>
    </row>
    <row r="439" spans="1:12" x14ac:dyDescent="0.25">
      <c r="A439" s="5" t="s">
        <v>2628</v>
      </c>
      <c r="B439" s="5">
        <v>438</v>
      </c>
      <c r="C439" s="5" t="s">
        <v>2628</v>
      </c>
      <c r="D439" s="3" t="s">
        <v>2628</v>
      </c>
      <c r="E439" s="3" t="s">
        <v>2629</v>
      </c>
      <c r="F439" s="3" t="s">
        <v>2630</v>
      </c>
      <c r="G439" s="3" t="s">
        <v>2631</v>
      </c>
      <c r="H439" s="3" t="s">
        <v>2632</v>
      </c>
      <c r="I439" s="3" t="s">
        <v>189</v>
      </c>
      <c r="J439" s="3" t="s">
        <v>2516</v>
      </c>
      <c r="K439" s="3" t="s">
        <v>26</v>
      </c>
      <c r="L439" s="3">
        <v>2</v>
      </c>
    </row>
    <row r="440" spans="1:12" x14ac:dyDescent="0.25">
      <c r="A440" s="5" t="s">
        <v>2639</v>
      </c>
      <c r="B440" s="5">
        <v>439</v>
      </c>
      <c r="C440" s="5" t="s">
        <v>2639</v>
      </c>
      <c r="D440" s="3" t="s">
        <v>2639</v>
      </c>
      <c r="E440" s="3" t="s">
        <v>2640</v>
      </c>
      <c r="F440" s="3" t="s">
        <v>2641</v>
      </c>
      <c r="G440" s="3" t="s">
        <v>2642</v>
      </c>
      <c r="H440" s="3" t="s">
        <v>2643</v>
      </c>
      <c r="I440" s="3" t="s">
        <v>189</v>
      </c>
      <c r="J440" s="3" t="s">
        <v>2516</v>
      </c>
      <c r="K440" s="3" t="s">
        <v>26</v>
      </c>
      <c r="L440" s="3">
        <v>2.7</v>
      </c>
    </row>
    <row r="441" spans="1:12" x14ac:dyDescent="0.25">
      <c r="A441" s="5" t="s">
        <v>2581</v>
      </c>
      <c r="B441" s="5">
        <v>440</v>
      </c>
      <c r="C441" s="5" t="s">
        <v>2581</v>
      </c>
      <c r="D441" s="3" t="s">
        <v>2581</v>
      </c>
      <c r="E441" s="3" t="s">
        <v>2582</v>
      </c>
      <c r="F441" s="3" t="s">
        <v>2583</v>
      </c>
      <c r="G441" s="3" t="s">
        <v>2584</v>
      </c>
      <c r="H441" s="3" t="s">
        <v>2585</v>
      </c>
      <c r="I441" s="3" t="s">
        <v>272</v>
      </c>
      <c r="J441" s="3" t="s">
        <v>2586</v>
      </c>
      <c r="K441" s="3" t="s">
        <v>26</v>
      </c>
      <c r="L441" s="3">
        <v>2</v>
      </c>
    </row>
    <row r="442" spans="1:12" x14ac:dyDescent="0.25">
      <c r="A442" s="5" t="s">
        <v>2616</v>
      </c>
      <c r="B442" s="5">
        <v>441</v>
      </c>
      <c r="C442" s="5" t="s">
        <v>2616</v>
      </c>
      <c r="D442" s="3" t="s">
        <v>2616</v>
      </c>
      <c r="E442" s="3" t="s">
        <v>2617</v>
      </c>
      <c r="F442" s="3" t="s">
        <v>2618</v>
      </c>
      <c r="G442" s="3" t="s">
        <v>2619</v>
      </c>
      <c r="H442" s="3" t="s">
        <v>2620</v>
      </c>
      <c r="I442" s="3" t="s">
        <v>1012</v>
      </c>
      <c r="J442" s="3" t="s">
        <v>2621</v>
      </c>
      <c r="K442" s="3" t="s">
        <v>2622</v>
      </c>
      <c r="L442" s="3">
        <v>1.5</v>
      </c>
    </row>
    <row r="443" spans="1:12" x14ac:dyDescent="0.25">
      <c r="A443" s="5" t="s">
        <v>2125</v>
      </c>
      <c r="B443" s="5">
        <v>442</v>
      </c>
      <c r="C443" s="5" t="s">
        <v>2125</v>
      </c>
      <c r="D443" s="3" t="s">
        <v>2125</v>
      </c>
      <c r="E443" s="3" t="s">
        <v>2126</v>
      </c>
      <c r="F443" s="3" t="s">
        <v>2127</v>
      </c>
      <c r="G443" s="3" t="s">
        <v>2128</v>
      </c>
      <c r="H443" s="3" t="s">
        <v>2129</v>
      </c>
      <c r="I443" s="3" t="s">
        <v>15</v>
      </c>
      <c r="J443" s="3" t="s">
        <v>2130</v>
      </c>
      <c r="K443" s="3" t="s">
        <v>259</v>
      </c>
      <c r="L443" s="3">
        <v>1</v>
      </c>
    </row>
    <row r="444" spans="1:12" x14ac:dyDescent="0.25">
      <c r="A444" s="5">
        <v>2244</v>
      </c>
      <c r="B444" s="5">
        <v>443</v>
      </c>
      <c r="C444" s="5">
        <v>2244</v>
      </c>
      <c r="D444" s="3" t="s">
        <v>6582</v>
      </c>
      <c r="E444" s="3" t="s">
        <v>6583</v>
      </c>
      <c r="F444" s="3" t="s">
        <v>6584</v>
      </c>
      <c r="G444" s="3" t="s">
        <v>6585</v>
      </c>
      <c r="H444" s="3" t="s">
        <v>6586</v>
      </c>
      <c r="I444" s="3" t="s">
        <v>117</v>
      </c>
      <c r="J444" s="3" t="s">
        <v>2811</v>
      </c>
      <c r="K444" s="3" t="s">
        <v>2444</v>
      </c>
      <c r="L444" s="3">
        <v>7.8</v>
      </c>
    </row>
    <row r="445" spans="1:12" x14ac:dyDescent="0.25">
      <c r="A445" s="5" t="s">
        <v>2661</v>
      </c>
      <c r="B445" s="5">
        <v>444</v>
      </c>
      <c r="C445" s="5" t="s">
        <v>2661</v>
      </c>
      <c r="D445" s="3" t="s">
        <v>2661</v>
      </c>
      <c r="E445" s="3" t="s">
        <v>2662</v>
      </c>
      <c r="F445" s="3" t="s">
        <v>2663</v>
      </c>
      <c r="G445" s="3" t="s">
        <v>2664</v>
      </c>
      <c r="H445" s="3" t="s">
        <v>2665</v>
      </c>
      <c r="I445" s="3" t="s">
        <v>15</v>
      </c>
      <c r="J445" s="3" t="s">
        <v>154</v>
      </c>
      <c r="K445" s="3" t="s">
        <v>26</v>
      </c>
      <c r="L445" s="3">
        <v>2.7</v>
      </c>
    </row>
    <row r="446" spans="1:12" x14ac:dyDescent="0.25">
      <c r="A446" s="5" t="s">
        <v>2570</v>
      </c>
      <c r="B446" s="5">
        <v>445</v>
      </c>
      <c r="C446" s="5" t="s">
        <v>2570</v>
      </c>
      <c r="D446" s="3" t="s">
        <v>2570</v>
      </c>
      <c r="E446" s="3" t="s">
        <v>2571</v>
      </c>
      <c r="F446" s="3" t="s">
        <v>2572</v>
      </c>
      <c r="G446" s="3" t="s">
        <v>2573</v>
      </c>
      <c r="H446" s="3" t="s">
        <v>2574</v>
      </c>
      <c r="I446" s="3" t="s">
        <v>15</v>
      </c>
      <c r="J446" s="3" t="s">
        <v>154</v>
      </c>
      <c r="K446" s="3" t="s">
        <v>1975</v>
      </c>
      <c r="L446" s="3">
        <v>7.6</v>
      </c>
    </row>
    <row r="447" spans="1:12" x14ac:dyDescent="0.25">
      <c r="A447" s="5">
        <v>2293</v>
      </c>
      <c r="B447" s="5">
        <v>446</v>
      </c>
      <c r="C447" s="5">
        <v>2293</v>
      </c>
      <c r="D447" s="3" t="s">
        <v>2854</v>
      </c>
      <c r="E447" s="3" t="s">
        <v>2855</v>
      </c>
      <c r="F447" s="3" t="s">
        <v>2856</v>
      </c>
      <c r="G447" s="3" t="s">
        <v>2857</v>
      </c>
      <c r="H447" s="3" t="s">
        <v>2858</v>
      </c>
      <c r="I447" s="3" t="s">
        <v>272</v>
      </c>
      <c r="J447" s="3" t="s">
        <v>2505</v>
      </c>
      <c r="K447" s="3" t="s">
        <v>2444</v>
      </c>
      <c r="L447" s="3">
        <v>3.1</v>
      </c>
    </row>
    <row r="448" spans="1:12" x14ac:dyDescent="0.25">
      <c r="A448" s="5" t="s">
        <v>2534</v>
      </c>
      <c r="B448" s="5">
        <v>447</v>
      </c>
      <c r="C448" s="5" t="s">
        <v>2534</v>
      </c>
      <c r="D448" s="3" t="s">
        <v>2534</v>
      </c>
      <c r="E448" s="3" t="s">
        <v>2535</v>
      </c>
      <c r="F448" s="3" t="s">
        <v>2536</v>
      </c>
      <c r="G448" s="3" t="s">
        <v>2537</v>
      </c>
      <c r="H448" s="3" t="s">
        <v>2538</v>
      </c>
      <c r="I448" s="3" t="s">
        <v>32</v>
      </c>
      <c r="J448" s="3" t="s">
        <v>939</v>
      </c>
      <c r="K448" s="3" t="s">
        <v>2539</v>
      </c>
      <c r="L448" s="3">
        <v>2.5</v>
      </c>
    </row>
    <row r="449" spans="1:12" x14ac:dyDescent="0.25">
      <c r="A449" s="3" t="s">
        <v>2587</v>
      </c>
      <c r="B449" s="5">
        <v>448</v>
      </c>
      <c r="C449" s="3" t="s">
        <v>2587</v>
      </c>
      <c r="D449" s="3" t="s">
        <v>2587</v>
      </c>
      <c r="E449" s="3" t="s">
        <v>2588</v>
      </c>
      <c r="F449" s="3" t="s">
        <v>2589</v>
      </c>
      <c r="G449" s="3" t="s">
        <v>2590</v>
      </c>
      <c r="H449" s="3" t="s">
        <v>2591</v>
      </c>
      <c r="I449" s="3" t="s">
        <v>47</v>
      </c>
      <c r="J449" s="3" t="s">
        <v>963</v>
      </c>
      <c r="K449" s="3" t="s">
        <v>26</v>
      </c>
      <c r="L449" s="3">
        <v>0</v>
      </c>
    </row>
    <row r="450" spans="1:12" x14ac:dyDescent="0.25">
      <c r="A450" s="5">
        <v>2250</v>
      </c>
      <c r="B450" s="5">
        <v>449</v>
      </c>
      <c r="C450" s="5">
        <v>2250</v>
      </c>
      <c r="D450" s="3" t="s">
        <v>5059</v>
      </c>
      <c r="E450" s="3" t="s">
        <v>5060</v>
      </c>
      <c r="F450" s="3" t="s">
        <v>5061</v>
      </c>
      <c r="G450" s="3" t="s">
        <v>5062</v>
      </c>
      <c r="H450" s="3" t="s">
        <v>5063</v>
      </c>
      <c r="I450" s="3" t="s">
        <v>535</v>
      </c>
      <c r="J450" s="3" t="s">
        <v>1150</v>
      </c>
      <c r="K450" s="3" t="s">
        <v>5064</v>
      </c>
      <c r="L450" s="3">
        <v>0</v>
      </c>
    </row>
    <row r="451" spans="1:12" x14ac:dyDescent="0.25">
      <c r="A451" s="5" t="s">
        <v>2969</v>
      </c>
      <c r="B451" s="5">
        <v>450</v>
      </c>
      <c r="C451" s="5" t="s">
        <v>2969</v>
      </c>
      <c r="D451" s="3" t="s">
        <v>2969</v>
      </c>
      <c r="E451" s="3" t="s">
        <v>2970</v>
      </c>
      <c r="F451" s="3" t="s">
        <v>2971</v>
      </c>
      <c r="G451" s="3" t="s">
        <v>2972</v>
      </c>
      <c r="H451" s="3" t="s">
        <v>2973</v>
      </c>
      <c r="I451" s="3" t="s">
        <v>1012</v>
      </c>
      <c r="J451" s="3" t="s">
        <v>2971</v>
      </c>
      <c r="K451" s="3" t="s">
        <v>26</v>
      </c>
      <c r="L451" s="3">
        <v>0.4</v>
      </c>
    </row>
    <row r="452" spans="1:12" x14ac:dyDescent="0.25">
      <c r="A452" s="5" t="s">
        <v>3104</v>
      </c>
      <c r="B452" s="5">
        <v>451</v>
      </c>
      <c r="C452" s="5" t="s">
        <v>3104</v>
      </c>
      <c r="D452" s="3" t="s">
        <v>3104</v>
      </c>
      <c r="E452" s="3" t="s">
        <v>3105</v>
      </c>
      <c r="F452" s="3" t="s">
        <v>3106</v>
      </c>
      <c r="G452" s="3" t="s">
        <v>3107</v>
      </c>
      <c r="H452" s="3" t="s">
        <v>3108</v>
      </c>
      <c r="I452" s="3" t="s">
        <v>47</v>
      </c>
      <c r="J452" s="3" t="s">
        <v>617</v>
      </c>
      <c r="K452" s="3" t="s">
        <v>26</v>
      </c>
      <c r="L452" s="3">
        <v>3</v>
      </c>
    </row>
    <row r="453" spans="1:12" x14ac:dyDescent="0.25">
      <c r="A453" s="5" t="s">
        <v>2964</v>
      </c>
      <c r="B453" s="5">
        <v>452</v>
      </c>
      <c r="C453" s="5" t="s">
        <v>2964</v>
      </c>
      <c r="D453" s="3" t="s">
        <v>2964</v>
      </c>
      <c r="E453" s="3" t="s">
        <v>2965</v>
      </c>
      <c r="F453" s="3" t="s">
        <v>2966</v>
      </c>
      <c r="G453" s="3" t="s">
        <v>2967</v>
      </c>
      <c r="H453" s="3" t="s">
        <v>2968</v>
      </c>
      <c r="I453" s="3" t="s">
        <v>24</v>
      </c>
      <c r="J453" s="3" t="s">
        <v>460</v>
      </c>
      <c r="K453" s="3" t="s">
        <v>204</v>
      </c>
      <c r="L453" s="3">
        <v>0</v>
      </c>
    </row>
    <row r="454" spans="1:12" x14ac:dyDescent="0.25">
      <c r="A454" s="5" t="s">
        <v>3092</v>
      </c>
      <c r="B454" s="5">
        <v>453</v>
      </c>
      <c r="C454" s="5" t="s">
        <v>3092</v>
      </c>
      <c r="D454" s="3" t="s">
        <v>3092</v>
      </c>
      <c r="E454" s="3" t="s">
        <v>3093</v>
      </c>
      <c r="F454" s="3" t="s">
        <v>3094</v>
      </c>
      <c r="G454" s="3" t="s">
        <v>3095</v>
      </c>
      <c r="H454" s="3" t="s">
        <v>3096</v>
      </c>
      <c r="I454" s="3" t="s">
        <v>15</v>
      </c>
      <c r="J454" s="3" t="s">
        <v>994</v>
      </c>
      <c r="K454" s="3" t="s">
        <v>3097</v>
      </c>
      <c r="L454" s="3">
        <v>1.3</v>
      </c>
    </row>
    <row r="455" spans="1:12" x14ac:dyDescent="0.25">
      <c r="A455" s="5" t="s">
        <v>2937</v>
      </c>
      <c r="B455" s="5">
        <v>454</v>
      </c>
      <c r="C455" s="5" t="s">
        <v>2937</v>
      </c>
      <c r="D455" s="3" t="s">
        <v>2937</v>
      </c>
      <c r="E455" s="3" t="s">
        <v>2938</v>
      </c>
      <c r="F455" s="3" t="s">
        <v>2939</v>
      </c>
      <c r="G455" s="3" t="s">
        <v>2940</v>
      </c>
      <c r="H455" s="3" t="s">
        <v>2941</v>
      </c>
      <c r="I455" s="3" t="s">
        <v>32</v>
      </c>
      <c r="J455" s="3" t="s">
        <v>310</v>
      </c>
      <c r="K455" s="3" t="s">
        <v>26</v>
      </c>
      <c r="L455" s="3">
        <v>2.8</v>
      </c>
    </row>
    <row r="456" spans="1:12" x14ac:dyDescent="0.25">
      <c r="A456" s="5" t="s">
        <v>1953</v>
      </c>
      <c r="B456" s="5">
        <v>455</v>
      </c>
      <c r="C456" s="5" t="s">
        <v>1953</v>
      </c>
      <c r="D456" s="3" t="s">
        <v>1953</v>
      </c>
      <c r="E456" s="3" t="s">
        <v>1954</v>
      </c>
      <c r="F456" s="3" t="s">
        <v>1955</v>
      </c>
      <c r="G456" s="3" t="s">
        <v>1956</v>
      </c>
      <c r="H456" s="3" t="s">
        <v>1957</v>
      </c>
      <c r="I456" s="3" t="s">
        <v>15</v>
      </c>
      <c r="J456" s="3" t="s">
        <v>1885</v>
      </c>
      <c r="K456" s="3" t="s">
        <v>26</v>
      </c>
      <c r="L456" s="3">
        <v>2.5</v>
      </c>
    </row>
    <row r="457" spans="1:12" x14ac:dyDescent="0.25">
      <c r="A457" s="5" t="s">
        <v>2985</v>
      </c>
      <c r="B457" s="5">
        <v>456</v>
      </c>
      <c r="C457" s="5" t="s">
        <v>2985</v>
      </c>
      <c r="D457" s="3" t="s">
        <v>2985</v>
      </c>
      <c r="E457" s="3" t="s">
        <v>2986</v>
      </c>
      <c r="F457" s="3" t="s">
        <v>2987</v>
      </c>
      <c r="G457" s="3" t="s">
        <v>2988</v>
      </c>
      <c r="H457" s="3" t="s">
        <v>2989</v>
      </c>
      <c r="I457" s="3" t="s">
        <v>15</v>
      </c>
      <c r="J457" s="3" t="s">
        <v>265</v>
      </c>
      <c r="K457" s="3" t="s">
        <v>26</v>
      </c>
      <c r="L457" s="3">
        <v>3.8</v>
      </c>
    </row>
    <row r="458" spans="1:12" x14ac:dyDescent="0.25">
      <c r="A458" s="5" t="s">
        <v>2942</v>
      </c>
      <c r="B458" s="5">
        <v>457</v>
      </c>
      <c r="C458" s="5" t="s">
        <v>2942</v>
      </c>
      <c r="D458" s="3" t="s">
        <v>2942</v>
      </c>
      <c r="E458" s="3" t="s">
        <v>2943</v>
      </c>
      <c r="F458" s="3" t="s">
        <v>2944</v>
      </c>
      <c r="G458" s="3" t="s">
        <v>2945</v>
      </c>
      <c r="H458" s="3" t="s">
        <v>2946</v>
      </c>
      <c r="I458" s="3" t="s">
        <v>90</v>
      </c>
      <c r="J458" s="3" t="s">
        <v>2188</v>
      </c>
      <c r="K458" s="3" t="s">
        <v>26</v>
      </c>
      <c r="L458" s="3">
        <v>1.4</v>
      </c>
    </row>
    <row r="459" spans="1:12" x14ac:dyDescent="0.25">
      <c r="A459" s="5" t="s">
        <v>2926</v>
      </c>
      <c r="B459" s="5">
        <v>458</v>
      </c>
      <c r="C459" s="5" t="s">
        <v>2926</v>
      </c>
      <c r="D459" s="3" t="s">
        <v>2926</v>
      </c>
      <c r="E459" s="3" t="s">
        <v>2927</v>
      </c>
      <c r="F459" s="3" t="s">
        <v>2928</v>
      </c>
      <c r="G459" s="3" t="s">
        <v>2929</v>
      </c>
      <c r="H459" s="3" t="s">
        <v>2930</v>
      </c>
      <c r="I459" s="3" t="s">
        <v>90</v>
      </c>
      <c r="J459" s="3" t="s">
        <v>2931</v>
      </c>
      <c r="K459" s="3" t="s">
        <v>26</v>
      </c>
      <c r="L459" s="3">
        <v>3.4</v>
      </c>
    </row>
    <row r="460" spans="1:12" x14ac:dyDescent="0.25">
      <c r="A460" s="5" t="s">
        <v>2947</v>
      </c>
      <c r="B460" s="5">
        <v>459</v>
      </c>
      <c r="C460" s="5" t="s">
        <v>2947</v>
      </c>
      <c r="D460" s="3" t="s">
        <v>2947</v>
      </c>
      <c r="E460" s="3" t="s">
        <v>2948</v>
      </c>
      <c r="F460" s="3" t="s">
        <v>2949</v>
      </c>
      <c r="G460" s="3" t="s">
        <v>2950</v>
      </c>
      <c r="H460" s="3" t="s">
        <v>2951</v>
      </c>
      <c r="I460" s="3" t="s">
        <v>24</v>
      </c>
      <c r="J460" s="3" t="s">
        <v>2952</v>
      </c>
      <c r="K460" s="3" t="s">
        <v>2953</v>
      </c>
      <c r="L460" s="3">
        <v>4.3</v>
      </c>
    </row>
    <row r="461" spans="1:12" x14ac:dyDescent="0.25">
      <c r="A461" s="5" t="s">
        <v>2979</v>
      </c>
      <c r="B461" s="5">
        <v>460</v>
      </c>
      <c r="C461" s="5" t="s">
        <v>2979</v>
      </c>
      <c r="D461" s="3" t="s">
        <v>2979</v>
      </c>
      <c r="E461" s="3" t="s">
        <v>2980</v>
      </c>
      <c r="F461" s="3" t="s">
        <v>2981</v>
      </c>
      <c r="G461" s="3" t="s">
        <v>2982</v>
      </c>
      <c r="H461" s="3" t="s">
        <v>2983</v>
      </c>
      <c r="I461" s="3" t="s">
        <v>24</v>
      </c>
      <c r="J461" s="3" t="s">
        <v>521</v>
      </c>
      <c r="K461" s="3" t="s">
        <v>2984</v>
      </c>
      <c r="L461" s="3">
        <v>2.7</v>
      </c>
    </row>
    <row r="462" spans="1:12" x14ac:dyDescent="0.25">
      <c r="A462" s="5" t="s">
        <v>2959</v>
      </c>
      <c r="B462" s="5">
        <v>461</v>
      </c>
      <c r="C462" s="5" t="s">
        <v>2959</v>
      </c>
      <c r="D462" s="3" t="s">
        <v>2959</v>
      </c>
      <c r="E462" s="3" t="s">
        <v>2960</v>
      </c>
      <c r="F462" s="3" t="s">
        <v>2961</v>
      </c>
      <c r="G462" s="3" t="s">
        <v>2962</v>
      </c>
      <c r="H462" s="3" t="s">
        <v>2963</v>
      </c>
      <c r="I462" s="3" t="s">
        <v>24</v>
      </c>
      <c r="J462" s="3" t="s">
        <v>521</v>
      </c>
      <c r="K462" s="3" t="s">
        <v>26</v>
      </c>
      <c r="L462" s="3">
        <v>3.5</v>
      </c>
    </row>
    <row r="463" spans="1:12" x14ac:dyDescent="0.25">
      <c r="A463" s="5" t="s">
        <v>3029</v>
      </c>
      <c r="B463" s="5">
        <v>462</v>
      </c>
      <c r="C463" s="5" t="s">
        <v>3029</v>
      </c>
      <c r="D463" s="3" t="s">
        <v>3029</v>
      </c>
      <c r="E463" s="3" t="s">
        <v>3030</v>
      </c>
      <c r="F463" s="3" t="s">
        <v>3031</v>
      </c>
      <c r="G463" s="3" t="s">
        <v>3032</v>
      </c>
      <c r="H463" s="3" t="s">
        <v>3033</v>
      </c>
      <c r="I463" s="3" t="s">
        <v>90</v>
      </c>
      <c r="J463" s="3" t="s">
        <v>1191</v>
      </c>
      <c r="K463" s="3" t="s">
        <v>26</v>
      </c>
      <c r="L463" s="3">
        <v>2.2000000000000002</v>
      </c>
    </row>
    <row r="464" spans="1:12" x14ac:dyDescent="0.25">
      <c r="A464" s="5" t="s">
        <v>3098</v>
      </c>
      <c r="B464" s="5">
        <v>463</v>
      </c>
      <c r="C464" s="5" t="s">
        <v>3098</v>
      </c>
      <c r="D464" s="3" t="s">
        <v>3098</v>
      </c>
      <c r="E464" s="3" t="s">
        <v>3099</v>
      </c>
      <c r="F464" s="3" t="s">
        <v>3100</v>
      </c>
      <c r="G464" s="3" t="s">
        <v>3101</v>
      </c>
      <c r="H464" s="3" t="s">
        <v>3102</v>
      </c>
      <c r="I464" s="3" t="s">
        <v>90</v>
      </c>
      <c r="J464" s="3" t="s">
        <v>91</v>
      </c>
      <c r="K464" s="3" t="s">
        <v>3103</v>
      </c>
      <c r="L464" s="3">
        <v>0</v>
      </c>
    </row>
    <row r="465" spans="1:12" x14ac:dyDescent="0.25">
      <c r="A465" s="5">
        <v>2478</v>
      </c>
      <c r="B465" s="5">
        <v>464</v>
      </c>
      <c r="C465" s="5">
        <v>2478</v>
      </c>
      <c r="D465" s="3" t="s">
        <v>5081</v>
      </c>
      <c r="E465" s="3" t="s">
        <v>5082</v>
      </c>
      <c r="F465" s="3" t="s">
        <v>5083</v>
      </c>
      <c r="G465" s="3" t="s">
        <v>5084</v>
      </c>
      <c r="H465" s="3" t="s">
        <v>5085</v>
      </c>
      <c r="I465" s="3" t="s">
        <v>117</v>
      </c>
      <c r="J465" s="3" t="s">
        <v>1446</v>
      </c>
      <c r="K465" s="3" t="s">
        <v>5086</v>
      </c>
      <c r="L465" s="3">
        <v>0</v>
      </c>
    </row>
    <row r="466" spans="1:12" x14ac:dyDescent="0.25">
      <c r="A466" s="5" t="s">
        <v>3061</v>
      </c>
      <c r="B466" s="5">
        <v>465</v>
      </c>
      <c r="C466" s="5" t="s">
        <v>3061</v>
      </c>
      <c r="D466" s="3" t="s">
        <v>3061</v>
      </c>
      <c r="E466" s="3" t="s">
        <v>3062</v>
      </c>
      <c r="F466" s="3" t="s">
        <v>3063</v>
      </c>
      <c r="G466" s="3" t="s">
        <v>3064</v>
      </c>
      <c r="H466" s="3" t="s">
        <v>3065</v>
      </c>
      <c r="I466" s="3" t="s">
        <v>90</v>
      </c>
      <c r="J466" s="3" t="s">
        <v>1191</v>
      </c>
      <c r="K466" s="3" t="s">
        <v>3066</v>
      </c>
      <c r="L466" s="3">
        <v>1.8</v>
      </c>
    </row>
    <row r="467" spans="1:12" x14ac:dyDescent="0.25">
      <c r="A467" s="5" t="s">
        <v>3015</v>
      </c>
      <c r="B467" s="5">
        <v>466</v>
      </c>
      <c r="C467" s="5" t="s">
        <v>3015</v>
      </c>
      <c r="D467" s="3" t="s">
        <v>3015</v>
      </c>
      <c r="E467" s="3" t="s">
        <v>3016</v>
      </c>
      <c r="F467" s="3" t="s">
        <v>3017</v>
      </c>
      <c r="G467" s="3" t="s">
        <v>3018</v>
      </c>
      <c r="H467" s="3" t="s">
        <v>3019</v>
      </c>
      <c r="I467" s="3" t="s">
        <v>90</v>
      </c>
      <c r="J467" s="3" t="s">
        <v>3020</v>
      </c>
      <c r="K467" s="3" t="s">
        <v>3021</v>
      </c>
      <c r="L467" s="3">
        <v>3.4</v>
      </c>
    </row>
    <row r="468" spans="1:12" x14ac:dyDescent="0.25">
      <c r="A468" s="5">
        <v>2534</v>
      </c>
      <c r="B468" s="5">
        <v>467</v>
      </c>
      <c r="C468" s="5">
        <v>2534</v>
      </c>
      <c r="D468" s="3" t="s">
        <v>5092</v>
      </c>
      <c r="E468" s="3" t="s">
        <v>5093</v>
      </c>
      <c r="F468" s="3" t="s">
        <v>5094</v>
      </c>
      <c r="G468" s="3" t="s">
        <v>5095</v>
      </c>
      <c r="H468" s="3" t="s">
        <v>5096</v>
      </c>
      <c r="I468" s="3" t="s">
        <v>117</v>
      </c>
      <c r="J468" s="3" t="s">
        <v>1446</v>
      </c>
      <c r="K468" s="3" t="s">
        <v>5097</v>
      </c>
      <c r="L468" s="3">
        <v>0.4</v>
      </c>
    </row>
    <row r="469" spans="1:12" x14ac:dyDescent="0.25">
      <c r="A469" s="5" t="s">
        <v>3009</v>
      </c>
      <c r="B469" s="5">
        <v>468</v>
      </c>
      <c r="C469" s="5" t="s">
        <v>3009</v>
      </c>
      <c r="D469" s="3" t="s">
        <v>3009</v>
      </c>
      <c r="E469" s="3" t="s">
        <v>3010</v>
      </c>
      <c r="F469" s="3" t="s">
        <v>3011</v>
      </c>
      <c r="G469" s="3" t="s">
        <v>3012</v>
      </c>
      <c r="H469" s="3" t="s">
        <v>3013</v>
      </c>
      <c r="I469" s="3" t="s">
        <v>32</v>
      </c>
      <c r="J469" s="3" t="s">
        <v>291</v>
      </c>
      <c r="K469" s="3" t="s">
        <v>3014</v>
      </c>
      <c r="L469" s="3">
        <v>2.5</v>
      </c>
    </row>
    <row r="470" spans="1:12" x14ac:dyDescent="0.25">
      <c r="A470" s="5" t="s">
        <v>3034</v>
      </c>
      <c r="B470" s="5">
        <v>469</v>
      </c>
      <c r="C470" s="5" t="s">
        <v>3034</v>
      </c>
      <c r="D470" s="3" t="s">
        <v>3034</v>
      </c>
      <c r="E470" s="3" t="s">
        <v>3035</v>
      </c>
      <c r="F470" s="3" t="s">
        <v>3036</v>
      </c>
      <c r="G470" s="3" t="s">
        <v>3037</v>
      </c>
      <c r="H470" s="3" t="s">
        <v>3038</v>
      </c>
      <c r="I470" s="3" t="s">
        <v>1012</v>
      </c>
      <c r="J470" s="3" t="s">
        <v>3039</v>
      </c>
      <c r="K470" s="3" t="s">
        <v>3040</v>
      </c>
      <c r="L470" s="3">
        <v>0.2</v>
      </c>
    </row>
    <row r="471" spans="1:12" x14ac:dyDescent="0.25">
      <c r="A471" s="5" t="s">
        <v>2997</v>
      </c>
      <c r="B471" s="5">
        <v>470</v>
      </c>
      <c r="C471" s="5" t="s">
        <v>2997</v>
      </c>
      <c r="D471" s="3" t="s">
        <v>2997</v>
      </c>
      <c r="E471" s="3" t="s">
        <v>2998</v>
      </c>
      <c r="F471" s="3" t="s">
        <v>2999</v>
      </c>
      <c r="G471" s="3" t="s">
        <v>3000</v>
      </c>
      <c r="H471" s="3" t="s">
        <v>3001</v>
      </c>
      <c r="I471" s="3" t="s">
        <v>76</v>
      </c>
      <c r="J471" s="3" t="s">
        <v>2999</v>
      </c>
      <c r="K471" s="3" t="s">
        <v>3002</v>
      </c>
      <c r="L471" s="3">
        <v>1.7</v>
      </c>
    </row>
    <row r="472" spans="1:12" x14ac:dyDescent="0.25">
      <c r="A472" s="5" t="s">
        <v>3041</v>
      </c>
      <c r="B472" s="5">
        <v>471</v>
      </c>
      <c r="C472" s="5" t="s">
        <v>3041</v>
      </c>
      <c r="D472" s="3" t="s">
        <v>3041</v>
      </c>
      <c r="E472" s="3" t="s">
        <v>3042</v>
      </c>
      <c r="F472" s="3" t="s">
        <v>3041</v>
      </c>
      <c r="G472" s="3" t="s">
        <v>3043</v>
      </c>
      <c r="H472" s="3" t="s">
        <v>3044</v>
      </c>
      <c r="I472" s="3" t="s">
        <v>15</v>
      </c>
      <c r="J472" s="3" t="s">
        <v>2163</v>
      </c>
      <c r="K472" s="3" t="s">
        <v>26</v>
      </c>
      <c r="L472" s="3">
        <v>5.0999999999999996</v>
      </c>
    </row>
    <row r="473" spans="1:12" x14ac:dyDescent="0.25">
      <c r="A473" s="5" t="s">
        <v>2920</v>
      </c>
      <c r="B473" s="5">
        <v>472</v>
      </c>
      <c r="C473" s="5" t="s">
        <v>2920</v>
      </c>
      <c r="D473" s="3" t="s">
        <v>2920</v>
      </c>
      <c r="E473" s="3" t="s">
        <v>2921</v>
      </c>
      <c r="F473" s="3" t="s">
        <v>2922</v>
      </c>
      <c r="G473" s="3" t="s">
        <v>2923</v>
      </c>
      <c r="H473" s="3" t="s">
        <v>2924</v>
      </c>
      <c r="I473" s="3" t="s">
        <v>90</v>
      </c>
      <c r="J473" s="3" t="s">
        <v>1191</v>
      </c>
      <c r="K473" s="3" t="s">
        <v>2925</v>
      </c>
      <c r="L473" s="3">
        <v>5.5</v>
      </c>
    </row>
    <row r="474" spans="1:12" x14ac:dyDescent="0.25">
      <c r="A474" s="5" t="s">
        <v>4438</v>
      </c>
      <c r="B474" s="5">
        <v>473</v>
      </c>
      <c r="C474" s="5" t="s">
        <v>4438</v>
      </c>
      <c r="D474" s="3" t="s">
        <v>4438</v>
      </c>
      <c r="E474" s="3" t="s">
        <v>4439</v>
      </c>
      <c r="F474" s="3" t="s">
        <v>4440</v>
      </c>
      <c r="G474" s="3" t="s">
        <v>4441</v>
      </c>
      <c r="H474" s="3" t="s">
        <v>4442</v>
      </c>
      <c r="I474" s="3" t="s">
        <v>47</v>
      </c>
      <c r="J474" s="3" t="s">
        <v>3439</v>
      </c>
      <c r="K474" s="3" t="s">
        <v>26</v>
      </c>
      <c r="L474" s="3">
        <v>0</v>
      </c>
    </row>
    <row r="475" spans="1:12" x14ac:dyDescent="0.25">
      <c r="A475" s="5" t="s">
        <v>2932</v>
      </c>
      <c r="B475" s="5">
        <v>474</v>
      </c>
      <c r="C475" s="5" t="s">
        <v>2932</v>
      </c>
      <c r="D475" s="3" t="s">
        <v>2932</v>
      </c>
      <c r="E475" s="3" t="s">
        <v>2933</v>
      </c>
      <c r="F475" s="3" t="s">
        <v>2934</v>
      </c>
      <c r="G475" s="3" t="s">
        <v>2935</v>
      </c>
      <c r="H475" s="3" t="s">
        <v>2936</v>
      </c>
      <c r="I475" s="3" t="s">
        <v>15</v>
      </c>
      <c r="J475" s="3" t="s">
        <v>124</v>
      </c>
      <c r="K475" s="3" t="s">
        <v>26</v>
      </c>
      <c r="L475" s="3">
        <v>12</v>
      </c>
    </row>
    <row r="476" spans="1:12" x14ac:dyDescent="0.25">
      <c r="A476" s="5" t="s">
        <v>2954</v>
      </c>
      <c r="B476" s="5">
        <v>475</v>
      </c>
      <c r="C476" s="5" t="s">
        <v>2954</v>
      </c>
      <c r="D476" s="3" t="s">
        <v>2954</v>
      </c>
      <c r="E476" s="3" t="s">
        <v>2955</v>
      </c>
      <c r="F476" s="3" t="s">
        <v>2956</v>
      </c>
      <c r="G476" s="3" t="s">
        <v>2957</v>
      </c>
      <c r="H476" s="3" t="s">
        <v>2958</v>
      </c>
      <c r="I476" s="3" t="s">
        <v>15</v>
      </c>
      <c r="J476" s="3" t="s">
        <v>154</v>
      </c>
      <c r="K476" s="3" t="s">
        <v>26</v>
      </c>
      <c r="L476" s="3">
        <v>6</v>
      </c>
    </row>
    <row r="477" spans="1:12" x14ac:dyDescent="0.25">
      <c r="A477" s="5" t="s">
        <v>3045</v>
      </c>
      <c r="B477" s="5">
        <v>476</v>
      </c>
      <c r="C477" s="5" t="s">
        <v>3045</v>
      </c>
      <c r="D477" s="3" t="s">
        <v>3045</v>
      </c>
      <c r="E477" s="3" t="s">
        <v>3046</v>
      </c>
      <c r="F477" s="3" t="s">
        <v>3047</v>
      </c>
      <c r="G477" s="3" t="s">
        <v>3048</v>
      </c>
      <c r="H477" s="3" t="s">
        <v>3049</v>
      </c>
      <c r="I477" s="3" t="s">
        <v>24</v>
      </c>
      <c r="J477" s="3" t="s">
        <v>521</v>
      </c>
      <c r="K477" s="3" t="s">
        <v>2213</v>
      </c>
      <c r="L477" s="3">
        <v>2.2000000000000002</v>
      </c>
    </row>
    <row r="478" spans="1:12" x14ac:dyDescent="0.25">
      <c r="A478" s="5" t="s">
        <v>3055</v>
      </c>
      <c r="B478" s="5">
        <v>477</v>
      </c>
      <c r="C478" s="5" t="s">
        <v>3055</v>
      </c>
      <c r="D478" s="3" t="s">
        <v>3055</v>
      </c>
      <c r="E478" s="3" t="s">
        <v>3056</v>
      </c>
      <c r="F478" s="3" t="s">
        <v>3057</v>
      </c>
      <c r="G478" s="3" t="s">
        <v>3058</v>
      </c>
      <c r="H478" s="3" t="s">
        <v>3059</v>
      </c>
      <c r="I478" s="3" t="s">
        <v>24</v>
      </c>
      <c r="J478" s="3" t="s">
        <v>407</v>
      </c>
      <c r="K478" s="3" t="s">
        <v>3060</v>
      </c>
      <c r="L478" s="3">
        <v>1.8</v>
      </c>
    </row>
    <row r="479" spans="1:12" x14ac:dyDescent="0.25">
      <c r="A479" s="5" t="s">
        <v>3085</v>
      </c>
      <c r="B479" s="5">
        <v>478</v>
      </c>
      <c r="C479" s="5" t="s">
        <v>3085</v>
      </c>
      <c r="D479" s="3" t="s">
        <v>3085</v>
      </c>
      <c r="E479" s="3" t="s">
        <v>3086</v>
      </c>
      <c r="F479" s="3" t="s">
        <v>3087</v>
      </c>
      <c r="G479" s="3" t="s">
        <v>3088</v>
      </c>
      <c r="H479" s="3" t="s">
        <v>3089</v>
      </c>
      <c r="I479" s="3" t="s">
        <v>47</v>
      </c>
      <c r="J479" s="3" t="s">
        <v>3090</v>
      </c>
      <c r="K479" s="3" t="s">
        <v>3091</v>
      </c>
      <c r="L479" s="3">
        <v>4.7</v>
      </c>
    </row>
    <row r="480" spans="1:12" x14ac:dyDescent="0.25">
      <c r="A480" s="5" t="s">
        <v>3050</v>
      </c>
      <c r="B480" s="5">
        <v>479</v>
      </c>
      <c r="C480" s="5" t="s">
        <v>3050</v>
      </c>
      <c r="D480" s="3" t="s">
        <v>3050</v>
      </c>
      <c r="E480" s="3" t="s">
        <v>3051</v>
      </c>
      <c r="F480" s="3" t="s">
        <v>3052</v>
      </c>
      <c r="G480" s="3" t="s">
        <v>3053</v>
      </c>
      <c r="H480" s="3" t="s">
        <v>3054</v>
      </c>
      <c r="I480" s="3" t="s">
        <v>24</v>
      </c>
      <c r="J480" s="3" t="s">
        <v>1280</v>
      </c>
      <c r="K480" s="3" t="s">
        <v>26</v>
      </c>
      <c r="L480" s="3">
        <v>3.1</v>
      </c>
    </row>
    <row r="481" spans="1:12" x14ac:dyDescent="0.25">
      <c r="A481" s="5" t="s">
        <v>3003</v>
      </c>
      <c r="B481" s="5">
        <v>480</v>
      </c>
      <c r="C481" s="5" t="s">
        <v>3003</v>
      </c>
      <c r="D481" s="3" t="s">
        <v>3003</v>
      </c>
      <c r="E481" s="3" t="s">
        <v>3004</v>
      </c>
      <c r="F481" s="3" t="s">
        <v>3005</v>
      </c>
      <c r="G481" s="3" t="s">
        <v>3006</v>
      </c>
      <c r="H481" s="3" t="s">
        <v>3007</v>
      </c>
      <c r="I481" s="3" t="s">
        <v>189</v>
      </c>
      <c r="J481" s="3" t="s">
        <v>3008</v>
      </c>
      <c r="K481" s="3" t="s">
        <v>26</v>
      </c>
      <c r="L481" s="3">
        <v>2.9</v>
      </c>
    </row>
    <row r="482" spans="1:12" x14ac:dyDescent="0.25">
      <c r="A482" s="5" t="s">
        <v>3078</v>
      </c>
      <c r="B482" s="5">
        <v>481</v>
      </c>
      <c r="C482" s="5" t="s">
        <v>3078</v>
      </c>
      <c r="D482" s="3" t="s">
        <v>3078</v>
      </c>
      <c r="E482" s="3" t="s">
        <v>3079</v>
      </c>
      <c r="F482" s="3" t="s">
        <v>3080</v>
      </c>
      <c r="G482" s="3" t="s">
        <v>3081</v>
      </c>
      <c r="H482" s="3" t="s">
        <v>3082</v>
      </c>
      <c r="I482" s="3" t="s">
        <v>189</v>
      </c>
      <c r="J482" s="3" t="s">
        <v>3083</v>
      </c>
      <c r="K482" s="3" t="s">
        <v>3084</v>
      </c>
      <c r="L482" s="3">
        <v>1.1000000000000001</v>
      </c>
    </row>
    <row r="483" spans="1:12" x14ac:dyDescent="0.25">
      <c r="A483" s="5" t="s">
        <v>3022</v>
      </c>
      <c r="B483" s="5">
        <v>482</v>
      </c>
      <c r="C483" s="5" t="s">
        <v>3022</v>
      </c>
      <c r="D483" s="3" t="s">
        <v>3022</v>
      </c>
      <c r="E483" s="3" t="s">
        <v>3023</v>
      </c>
      <c r="F483" s="3" t="s">
        <v>3024</v>
      </c>
      <c r="G483" s="3" t="s">
        <v>3025</v>
      </c>
      <c r="H483" s="3" t="s">
        <v>3026</v>
      </c>
      <c r="I483" s="3" t="s">
        <v>117</v>
      </c>
      <c r="J483" s="3" t="s">
        <v>3027</v>
      </c>
      <c r="K483" s="3" t="s">
        <v>3028</v>
      </c>
      <c r="L483" s="3">
        <v>2.8</v>
      </c>
    </row>
    <row r="484" spans="1:12" x14ac:dyDescent="0.25">
      <c r="A484" s="5" t="s">
        <v>3109</v>
      </c>
      <c r="B484" s="5">
        <v>483</v>
      </c>
      <c r="C484" s="5" t="s">
        <v>3109</v>
      </c>
      <c r="D484" s="3" t="s">
        <v>3109</v>
      </c>
      <c r="E484" s="3" t="s">
        <v>3110</v>
      </c>
      <c r="F484" s="3" t="s">
        <v>3111</v>
      </c>
      <c r="G484" s="3" t="s">
        <v>3112</v>
      </c>
      <c r="H484" s="3" t="s">
        <v>3113</v>
      </c>
      <c r="I484" s="3" t="s">
        <v>90</v>
      </c>
      <c r="J484" s="3" t="s">
        <v>3114</v>
      </c>
      <c r="K484" s="3" t="s">
        <v>3115</v>
      </c>
      <c r="L484" s="3">
        <v>2.2000000000000002</v>
      </c>
    </row>
    <row r="485" spans="1:12" x14ac:dyDescent="0.25">
      <c r="A485" s="5" t="s">
        <v>3116</v>
      </c>
      <c r="B485" s="5">
        <v>484</v>
      </c>
      <c r="C485" s="5" t="s">
        <v>3116</v>
      </c>
      <c r="D485" s="3" t="s">
        <v>3116</v>
      </c>
      <c r="E485" s="3" t="s">
        <v>3117</v>
      </c>
      <c r="F485" s="3" t="s">
        <v>3118</v>
      </c>
      <c r="G485" s="3" t="s">
        <v>3119</v>
      </c>
      <c r="H485" s="3" t="s">
        <v>3120</v>
      </c>
      <c r="I485" s="3" t="s">
        <v>90</v>
      </c>
      <c r="J485" s="3" t="s">
        <v>3114</v>
      </c>
      <c r="K485" s="3" t="s">
        <v>3115</v>
      </c>
      <c r="L485" s="3">
        <v>1.3</v>
      </c>
    </row>
    <row r="486" spans="1:12" x14ac:dyDescent="0.25">
      <c r="A486" s="5" t="s">
        <v>3072</v>
      </c>
      <c r="B486" s="5">
        <v>485</v>
      </c>
      <c r="C486" s="5" t="s">
        <v>3072</v>
      </c>
      <c r="D486" s="3" t="s">
        <v>3072</v>
      </c>
      <c r="E486" s="3" t="s">
        <v>3073</v>
      </c>
      <c r="F486" s="3" t="s">
        <v>3074</v>
      </c>
      <c r="G486" s="3" t="s">
        <v>3075</v>
      </c>
      <c r="H486" s="3" t="s">
        <v>3076</v>
      </c>
      <c r="I486" s="3" t="s">
        <v>24</v>
      </c>
      <c r="J486" s="3" t="s">
        <v>3077</v>
      </c>
      <c r="K486" s="3" t="s">
        <v>26</v>
      </c>
      <c r="L486" s="3">
        <v>2.1</v>
      </c>
    </row>
    <row r="487" spans="1:12" x14ac:dyDescent="0.25">
      <c r="A487" s="5" t="s">
        <v>3121</v>
      </c>
      <c r="B487" s="5">
        <v>486</v>
      </c>
      <c r="C487" s="5" t="s">
        <v>3121</v>
      </c>
      <c r="D487" s="3" t="s">
        <v>3121</v>
      </c>
      <c r="E487" s="3" t="s">
        <v>3122</v>
      </c>
      <c r="F487" s="3" t="s">
        <v>3123</v>
      </c>
      <c r="G487" s="3" t="s">
        <v>3124</v>
      </c>
      <c r="H487" s="3" t="s">
        <v>3125</v>
      </c>
      <c r="I487" s="3" t="s">
        <v>32</v>
      </c>
      <c r="J487" s="3" t="s">
        <v>348</v>
      </c>
      <c r="K487" s="3" t="s">
        <v>26</v>
      </c>
      <c r="L487" s="3">
        <v>3</v>
      </c>
    </row>
    <row r="488" spans="1:12" x14ac:dyDescent="0.25">
      <c r="A488" s="5" t="s">
        <v>3126</v>
      </c>
      <c r="B488" s="5">
        <v>487</v>
      </c>
      <c r="C488" s="5" t="s">
        <v>3126</v>
      </c>
      <c r="D488" s="3" t="s">
        <v>3126</v>
      </c>
      <c r="E488" s="3" t="s">
        <v>3127</v>
      </c>
      <c r="F488" s="3" t="s">
        <v>3128</v>
      </c>
      <c r="G488" s="3" t="s">
        <v>3129</v>
      </c>
      <c r="H488" s="3" t="s">
        <v>3130</v>
      </c>
      <c r="I488" s="3" t="s">
        <v>1012</v>
      </c>
      <c r="J488" s="3" t="s">
        <v>1013</v>
      </c>
      <c r="K488" s="3" t="s">
        <v>1969</v>
      </c>
      <c r="L488" s="3">
        <v>2.2999999999999998</v>
      </c>
    </row>
    <row r="489" spans="1:12" x14ac:dyDescent="0.25">
      <c r="A489" s="5" t="s">
        <v>3155</v>
      </c>
      <c r="B489" s="5">
        <v>488</v>
      </c>
      <c r="C489" s="5" t="s">
        <v>3155</v>
      </c>
      <c r="D489" s="3" t="s">
        <v>3155</v>
      </c>
      <c r="E489" s="3" t="s">
        <v>3156</v>
      </c>
      <c r="F489" s="3" t="s">
        <v>3157</v>
      </c>
      <c r="G489" s="3" t="s">
        <v>3158</v>
      </c>
      <c r="H489" s="3" t="s">
        <v>3159</v>
      </c>
      <c r="I489" s="3" t="s">
        <v>32</v>
      </c>
      <c r="J489" s="3" t="s">
        <v>508</v>
      </c>
      <c r="K489" s="3" t="s">
        <v>26</v>
      </c>
      <c r="L489" s="3">
        <v>2.2000000000000002</v>
      </c>
    </row>
    <row r="490" spans="1:12" x14ac:dyDescent="0.25">
      <c r="A490" s="5" t="s">
        <v>3143</v>
      </c>
      <c r="B490" s="5">
        <v>489</v>
      </c>
      <c r="C490" s="5" t="s">
        <v>3143</v>
      </c>
      <c r="D490" s="3" t="s">
        <v>3143</v>
      </c>
      <c r="E490" s="3" t="s">
        <v>3144</v>
      </c>
      <c r="F490" s="3" t="s">
        <v>3145</v>
      </c>
      <c r="G490" s="3" t="s">
        <v>3146</v>
      </c>
      <c r="H490" s="3" t="s">
        <v>3147</v>
      </c>
      <c r="I490" s="3" t="s">
        <v>32</v>
      </c>
      <c r="J490" s="3" t="s">
        <v>472</v>
      </c>
      <c r="K490" s="3" t="s">
        <v>3148</v>
      </c>
      <c r="L490" s="3">
        <v>4</v>
      </c>
    </row>
    <row r="491" spans="1:12" x14ac:dyDescent="0.25">
      <c r="A491" s="5" t="s">
        <v>3149</v>
      </c>
      <c r="B491" s="5">
        <v>490</v>
      </c>
      <c r="C491" s="5" t="s">
        <v>3149</v>
      </c>
      <c r="D491" s="3" t="s">
        <v>3149</v>
      </c>
      <c r="E491" s="3" t="s">
        <v>3150</v>
      </c>
      <c r="F491" s="3" t="s">
        <v>3151</v>
      </c>
      <c r="G491" s="3" t="s">
        <v>3152</v>
      </c>
      <c r="H491" s="3" t="s">
        <v>3153</v>
      </c>
      <c r="I491" s="3" t="s">
        <v>47</v>
      </c>
      <c r="J491" s="3" t="s">
        <v>3154</v>
      </c>
      <c r="K491" s="3" t="s">
        <v>26</v>
      </c>
      <c r="L491" s="3">
        <v>2.4</v>
      </c>
    </row>
    <row r="492" spans="1:12" x14ac:dyDescent="0.25">
      <c r="A492" s="5" t="s">
        <v>3206</v>
      </c>
      <c r="B492" s="5">
        <v>491</v>
      </c>
      <c r="C492" s="5" t="s">
        <v>3206</v>
      </c>
      <c r="D492" s="3" t="s">
        <v>3206</v>
      </c>
      <c r="E492" s="3" t="s">
        <v>3207</v>
      </c>
      <c r="F492" s="3" t="s">
        <v>3208</v>
      </c>
      <c r="G492" s="3" t="s">
        <v>3209</v>
      </c>
      <c r="H492" s="3" t="s">
        <v>3210</v>
      </c>
      <c r="I492" s="3" t="s">
        <v>76</v>
      </c>
      <c r="J492" s="3" t="s">
        <v>3211</v>
      </c>
      <c r="K492" s="3" t="s">
        <v>3212</v>
      </c>
      <c r="L492" s="3">
        <v>1.4</v>
      </c>
    </row>
    <row r="493" spans="1:12" x14ac:dyDescent="0.25">
      <c r="A493" s="5" t="s">
        <v>3248</v>
      </c>
      <c r="B493" s="5">
        <v>492</v>
      </c>
      <c r="C493" s="5" t="s">
        <v>3248</v>
      </c>
      <c r="D493" s="3" t="s">
        <v>3248</v>
      </c>
      <c r="E493" s="3" t="s">
        <v>3249</v>
      </c>
      <c r="F493" s="3" t="s">
        <v>3250</v>
      </c>
      <c r="G493" s="3" t="s">
        <v>3251</v>
      </c>
      <c r="H493" s="3" t="s">
        <v>3252</v>
      </c>
      <c r="I493" s="3" t="s">
        <v>76</v>
      </c>
      <c r="J493" s="3" t="s">
        <v>3253</v>
      </c>
      <c r="K493" s="3" t="s">
        <v>3254</v>
      </c>
      <c r="L493" s="3">
        <v>1.5</v>
      </c>
    </row>
    <row r="494" spans="1:12" x14ac:dyDescent="0.25">
      <c r="A494" s="5" t="s">
        <v>3177</v>
      </c>
      <c r="B494" s="5">
        <v>493</v>
      </c>
      <c r="C494" s="5" t="s">
        <v>3177</v>
      </c>
      <c r="D494" s="3" t="s">
        <v>3177</v>
      </c>
      <c r="E494" s="3" t="s">
        <v>3178</v>
      </c>
      <c r="F494" s="3" t="s">
        <v>3179</v>
      </c>
      <c r="G494" s="3" t="s">
        <v>3180</v>
      </c>
      <c r="H494" s="3" t="s">
        <v>3181</v>
      </c>
      <c r="I494" s="3" t="s">
        <v>76</v>
      </c>
      <c r="J494" s="3" t="s">
        <v>3182</v>
      </c>
      <c r="K494" s="3" t="s">
        <v>26</v>
      </c>
      <c r="L494" s="3">
        <v>3.2</v>
      </c>
    </row>
    <row r="495" spans="1:12" x14ac:dyDescent="0.25">
      <c r="A495" s="5" t="s">
        <v>3277</v>
      </c>
      <c r="B495" s="5">
        <v>494</v>
      </c>
      <c r="C495" s="5" t="s">
        <v>3277</v>
      </c>
      <c r="D495" s="3" t="s">
        <v>3277</v>
      </c>
      <c r="E495" s="3" t="s">
        <v>3278</v>
      </c>
      <c r="F495" s="3" t="s">
        <v>3279</v>
      </c>
      <c r="G495" s="3" t="s">
        <v>3280</v>
      </c>
      <c r="H495" s="3" t="s">
        <v>3281</v>
      </c>
      <c r="I495" s="3" t="s">
        <v>117</v>
      </c>
      <c r="J495" s="3" t="s">
        <v>3194</v>
      </c>
      <c r="K495" s="3" t="s">
        <v>26</v>
      </c>
      <c r="L495" s="3">
        <v>2.6</v>
      </c>
    </row>
    <row r="496" spans="1:12" x14ac:dyDescent="0.25">
      <c r="A496" s="5" t="s">
        <v>3160</v>
      </c>
      <c r="B496" s="5">
        <v>495</v>
      </c>
      <c r="C496" s="5" t="s">
        <v>3160</v>
      </c>
      <c r="D496" s="3" t="s">
        <v>3160</v>
      </c>
      <c r="E496" s="3" t="s">
        <v>3161</v>
      </c>
      <c r="F496" s="3" t="s">
        <v>3162</v>
      </c>
      <c r="G496" s="3" t="s">
        <v>3163</v>
      </c>
      <c r="H496" s="3" t="s">
        <v>3164</v>
      </c>
      <c r="I496" s="3" t="s">
        <v>32</v>
      </c>
      <c r="J496" s="3" t="s">
        <v>671</v>
      </c>
      <c r="K496" s="3" t="s">
        <v>26</v>
      </c>
      <c r="L496" s="3">
        <v>4.3</v>
      </c>
    </row>
    <row r="497" spans="1:12" x14ac:dyDescent="0.25">
      <c r="A497" s="5">
        <v>2217</v>
      </c>
      <c r="B497" s="5">
        <v>496</v>
      </c>
      <c r="C497" s="5">
        <v>2217</v>
      </c>
      <c r="D497" s="3" t="s">
        <v>5042</v>
      </c>
      <c r="E497" s="3" t="s">
        <v>5043</v>
      </c>
      <c r="F497" s="3" t="s">
        <v>5044</v>
      </c>
      <c r="G497" s="3" t="s">
        <v>5045</v>
      </c>
      <c r="H497" s="3" t="s">
        <v>5046</v>
      </c>
      <c r="I497" s="3" t="s">
        <v>272</v>
      </c>
      <c r="J497" s="3" t="s">
        <v>2436</v>
      </c>
      <c r="K497" s="3" t="s">
        <v>5047</v>
      </c>
      <c r="L497" s="3">
        <v>1.8</v>
      </c>
    </row>
    <row r="498" spans="1:12" x14ac:dyDescent="0.25">
      <c r="A498" s="5" t="s">
        <v>3243</v>
      </c>
      <c r="B498" s="5">
        <v>497</v>
      </c>
      <c r="C498" s="5" t="s">
        <v>3243</v>
      </c>
      <c r="D498" s="3" t="s">
        <v>3243</v>
      </c>
      <c r="E498" s="3" t="s">
        <v>3244</v>
      </c>
      <c r="F498" s="3" t="s">
        <v>3245</v>
      </c>
      <c r="G498" s="3" t="s">
        <v>3246</v>
      </c>
      <c r="H498" s="3" t="s">
        <v>3247</v>
      </c>
      <c r="I498" s="3" t="s">
        <v>32</v>
      </c>
      <c r="J498" s="3" t="s">
        <v>348</v>
      </c>
      <c r="K498" s="3" t="s">
        <v>26</v>
      </c>
      <c r="L498" s="3">
        <v>3.9</v>
      </c>
    </row>
    <row r="499" spans="1:12" x14ac:dyDescent="0.25">
      <c r="A499" s="5" t="s">
        <v>3131</v>
      </c>
      <c r="B499" s="5">
        <v>498</v>
      </c>
      <c r="C499" s="5" t="s">
        <v>3131</v>
      </c>
      <c r="D499" s="3" t="s">
        <v>3131</v>
      </c>
      <c r="E499" s="3" t="s">
        <v>3132</v>
      </c>
      <c r="F499" s="3" t="s">
        <v>3133</v>
      </c>
      <c r="G499" s="3" t="s">
        <v>3134</v>
      </c>
      <c r="H499" s="3" t="s">
        <v>3135</v>
      </c>
      <c r="I499" s="3" t="s">
        <v>32</v>
      </c>
      <c r="J499" s="3" t="s">
        <v>3136</v>
      </c>
      <c r="K499" s="3" t="s">
        <v>3137</v>
      </c>
      <c r="L499" s="3">
        <v>1.2</v>
      </c>
    </row>
    <row r="500" spans="1:12" x14ac:dyDescent="0.25">
      <c r="A500" s="5" t="s">
        <v>3165</v>
      </c>
      <c r="B500" s="5">
        <v>499</v>
      </c>
      <c r="C500" s="5" t="s">
        <v>3165</v>
      </c>
      <c r="D500" s="3" t="s">
        <v>3165</v>
      </c>
      <c r="E500" s="3" t="s">
        <v>3166</v>
      </c>
      <c r="F500" s="3" t="s">
        <v>3167</v>
      </c>
      <c r="G500" s="3" t="s">
        <v>3168</v>
      </c>
      <c r="H500" s="3" t="s">
        <v>3169</v>
      </c>
      <c r="I500" s="3" t="s">
        <v>32</v>
      </c>
      <c r="J500" s="3" t="s">
        <v>3170</v>
      </c>
      <c r="K500" s="3" t="s">
        <v>3171</v>
      </c>
      <c r="L500" s="3">
        <v>3.4</v>
      </c>
    </row>
    <row r="501" spans="1:12" x14ac:dyDescent="0.25">
      <c r="A501" s="5" t="s">
        <v>3172</v>
      </c>
      <c r="B501" s="5">
        <v>500</v>
      </c>
      <c r="C501" s="5" t="s">
        <v>3172</v>
      </c>
      <c r="D501" s="3" t="s">
        <v>3172</v>
      </c>
      <c r="E501" s="3" t="s">
        <v>3173</v>
      </c>
      <c r="F501" s="3" t="s">
        <v>3174</v>
      </c>
      <c r="G501" s="3" t="s">
        <v>3175</v>
      </c>
      <c r="H501" s="3" t="s">
        <v>3176</v>
      </c>
      <c r="I501" s="3" t="s">
        <v>24</v>
      </c>
      <c r="J501" s="3" t="s">
        <v>1262</v>
      </c>
      <c r="K501" s="3" t="s">
        <v>26</v>
      </c>
      <c r="L501" s="3">
        <v>2.2999999999999998</v>
      </c>
    </row>
    <row r="502" spans="1:12" x14ac:dyDescent="0.25">
      <c r="A502" s="5" t="s">
        <v>3201</v>
      </c>
      <c r="B502" s="5">
        <v>501</v>
      </c>
      <c r="C502" s="5" t="s">
        <v>3201</v>
      </c>
      <c r="D502" s="3" t="s">
        <v>3201</v>
      </c>
      <c r="E502" s="3" t="s">
        <v>3202</v>
      </c>
      <c r="F502" s="3" t="s">
        <v>3203</v>
      </c>
      <c r="G502" s="3" t="s">
        <v>3204</v>
      </c>
      <c r="H502" s="3" t="s">
        <v>3205</v>
      </c>
      <c r="I502" s="3" t="s">
        <v>15</v>
      </c>
      <c r="J502" s="3" t="s">
        <v>2163</v>
      </c>
      <c r="K502" s="3" t="s">
        <v>26</v>
      </c>
      <c r="L502" s="3">
        <v>2.7</v>
      </c>
    </row>
    <row r="503" spans="1:12" x14ac:dyDescent="0.25">
      <c r="A503" s="5" t="s">
        <v>3213</v>
      </c>
      <c r="B503" s="5">
        <v>502</v>
      </c>
      <c r="C503" s="5" t="s">
        <v>3213</v>
      </c>
      <c r="D503" s="3" t="s">
        <v>3213</v>
      </c>
      <c r="E503" s="3" t="s">
        <v>3214</v>
      </c>
      <c r="F503" s="3" t="s">
        <v>3215</v>
      </c>
      <c r="G503" s="3" t="s">
        <v>3216</v>
      </c>
      <c r="H503" s="3" t="s">
        <v>3217</v>
      </c>
      <c r="I503" s="3" t="s">
        <v>32</v>
      </c>
      <c r="J503" s="3" t="s">
        <v>1783</v>
      </c>
      <c r="K503" s="3" t="s">
        <v>26</v>
      </c>
      <c r="L503" s="3">
        <v>4.0999999999999996</v>
      </c>
    </row>
    <row r="504" spans="1:12" x14ac:dyDescent="0.25">
      <c r="A504" s="5" t="s">
        <v>3218</v>
      </c>
      <c r="B504" s="5">
        <v>503</v>
      </c>
      <c r="C504" s="5" t="s">
        <v>3218</v>
      </c>
      <c r="D504" s="3" t="s">
        <v>3218</v>
      </c>
      <c r="E504" s="3" t="s">
        <v>3219</v>
      </c>
      <c r="F504" s="3" t="s">
        <v>3220</v>
      </c>
      <c r="G504" s="3" t="s">
        <v>3221</v>
      </c>
      <c r="H504" s="3" t="s">
        <v>3222</v>
      </c>
      <c r="I504" s="3" t="s">
        <v>1012</v>
      </c>
      <c r="J504" s="3" t="s">
        <v>3200</v>
      </c>
      <c r="K504" s="3" t="s">
        <v>3223</v>
      </c>
      <c r="L504" s="3">
        <v>0.5</v>
      </c>
    </row>
    <row r="505" spans="1:12" x14ac:dyDescent="0.25">
      <c r="A505" s="5" t="s">
        <v>3224</v>
      </c>
      <c r="B505" s="5">
        <v>504</v>
      </c>
      <c r="C505" s="5" t="s">
        <v>3224</v>
      </c>
      <c r="D505" s="3" t="s">
        <v>3224</v>
      </c>
      <c r="E505" s="3" t="s">
        <v>3225</v>
      </c>
      <c r="F505" s="3" t="s">
        <v>3226</v>
      </c>
      <c r="G505" s="3" t="s">
        <v>3227</v>
      </c>
      <c r="H505" s="3" t="s">
        <v>3228</v>
      </c>
      <c r="I505" s="3" t="s">
        <v>1012</v>
      </c>
      <c r="J505" s="3" t="s">
        <v>3200</v>
      </c>
      <c r="K505" s="3" t="s">
        <v>3229</v>
      </c>
      <c r="L505" s="3">
        <v>1.2</v>
      </c>
    </row>
    <row r="506" spans="1:12" x14ac:dyDescent="0.25">
      <c r="A506" s="5" t="s">
        <v>3195</v>
      </c>
      <c r="B506" s="5">
        <v>505</v>
      </c>
      <c r="C506" s="5" t="s">
        <v>3195</v>
      </c>
      <c r="D506" s="3" t="s">
        <v>3195</v>
      </c>
      <c r="E506" s="3" t="s">
        <v>3196</v>
      </c>
      <c r="F506" s="3" t="s">
        <v>3197</v>
      </c>
      <c r="G506" s="3" t="s">
        <v>3198</v>
      </c>
      <c r="H506" s="3" t="s">
        <v>3199</v>
      </c>
      <c r="I506" s="3" t="s">
        <v>1012</v>
      </c>
      <c r="J506" s="3" t="s">
        <v>3200</v>
      </c>
      <c r="K506" s="3" t="s">
        <v>26</v>
      </c>
      <c r="L506" s="3">
        <v>0.6</v>
      </c>
    </row>
    <row r="507" spans="1:12" x14ac:dyDescent="0.25">
      <c r="A507" s="5" t="s">
        <v>3230</v>
      </c>
      <c r="B507" s="5">
        <v>506</v>
      </c>
      <c r="C507" s="5" t="s">
        <v>3230</v>
      </c>
      <c r="D507" s="3" t="s">
        <v>3230</v>
      </c>
      <c r="E507" s="3" t="s">
        <v>3231</v>
      </c>
      <c r="F507" s="3" t="s">
        <v>3232</v>
      </c>
      <c r="G507" s="3" t="s">
        <v>3233</v>
      </c>
      <c r="H507" s="3" t="s">
        <v>3234</v>
      </c>
      <c r="I507" s="3" t="s">
        <v>32</v>
      </c>
      <c r="J507" s="3" t="s">
        <v>3235</v>
      </c>
      <c r="K507" s="3" t="s">
        <v>3236</v>
      </c>
      <c r="L507" s="3">
        <v>3.2</v>
      </c>
    </row>
    <row r="508" spans="1:12" x14ac:dyDescent="0.25">
      <c r="A508" s="5" t="s">
        <v>7080</v>
      </c>
      <c r="B508" s="5">
        <v>507</v>
      </c>
      <c r="C508" s="5" t="s">
        <v>7080</v>
      </c>
      <c r="D508" s="3" t="s">
        <v>7080</v>
      </c>
      <c r="E508" s="3" t="s">
        <v>7081</v>
      </c>
      <c r="F508" s="3" t="s">
        <v>7082</v>
      </c>
      <c r="G508" s="3" t="s">
        <v>7083</v>
      </c>
      <c r="H508" s="3" t="s">
        <v>7084</v>
      </c>
      <c r="I508" s="3" t="s">
        <v>32</v>
      </c>
      <c r="J508" s="3" t="s">
        <v>7085</v>
      </c>
      <c r="K508" s="3" t="s">
        <v>259</v>
      </c>
      <c r="L508" s="3">
        <v>4.0999999999999996</v>
      </c>
    </row>
    <row r="509" spans="1:12" x14ac:dyDescent="0.25">
      <c r="A509" s="5" t="s">
        <v>3189</v>
      </c>
      <c r="B509" s="5">
        <v>508</v>
      </c>
      <c r="C509" s="5" t="s">
        <v>3189</v>
      </c>
      <c r="D509" s="3" t="s">
        <v>3189</v>
      </c>
      <c r="E509" s="3" t="s">
        <v>3190</v>
      </c>
      <c r="F509" s="3" t="s">
        <v>3191</v>
      </c>
      <c r="G509" s="3" t="s">
        <v>3192</v>
      </c>
      <c r="H509" s="3" t="s">
        <v>3193</v>
      </c>
      <c r="I509" s="3" t="s">
        <v>117</v>
      </c>
      <c r="J509" s="3" t="s">
        <v>3194</v>
      </c>
      <c r="K509" s="3" t="s">
        <v>26</v>
      </c>
      <c r="L509" s="3">
        <v>2.2000000000000002</v>
      </c>
    </row>
    <row r="510" spans="1:12" x14ac:dyDescent="0.25">
      <c r="A510" s="5" t="s">
        <v>3282</v>
      </c>
      <c r="B510" s="5">
        <v>509</v>
      </c>
      <c r="C510" s="5" t="s">
        <v>3282</v>
      </c>
      <c r="D510" s="3" t="s">
        <v>3282</v>
      </c>
      <c r="E510" s="3" t="s">
        <v>3283</v>
      </c>
      <c r="F510" s="3" t="s">
        <v>3284</v>
      </c>
      <c r="G510" s="3" t="s">
        <v>3285</v>
      </c>
      <c r="H510" s="3" t="s">
        <v>3286</v>
      </c>
      <c r="I510" s="3" t="s">
        <v>32</v>
      </c>
      <c r="J510" s="3" t="s">
        <v>104</v>
      </c>
      <c r="K510" s="3" t="s">
        <v>26</v>
      </c>
      <c r="L510" s="3">
        <v>1.7</v>
      </c>
    </row>
    <row r="511" spans="1:12" x14ac:dyDescent="0.25">
      <c r="A511" s="5" t="s">
        <v>3261</v>
      </c>
      <c r="B511" s="5">
        <v>510</v>
      </c>
      <c r="C511" s="5" t="s">
        <v>3261</v>
      </c>
      <c r="D511" s="3" t="s">
        <v>3261</v>
      </c>
      <c r="E511" s="3" t="s">
        <v>3262</v>
      </c>
      <c r="F511" s="3" t="s">
        <v>3263</v>
      </c>
      <c r="G511" s="3" t="s">
        <v>3264</v>
      </c>
      <c r="H511" s="3" t="s">
        <v>3265</v>
      </c>
      <c r="I511" s="3" t="s">
        <v>47</v>
      </c>
      <c r="J511" s="3" t="s">
        <v>3266</v>
      </c>
      <c r="K511" s="3" t="s">
        <v>26</v>
      </c>
      <c r="L511" s="3">
        <v>3.8</v>
      </c>
    </row>
    <row r="512" spans="1:12" x14ac:dyDescent="0.25">
      <c r="A512" s="5" t="s">
        <v>3267</v>
      </c>
      <c r="B512" s="5">
        <v>511</v>
      </c>
      <c r="C512" s="5" t="s">
        <v>3267</v>
      </c>
      <c r="D512" s="3" t="s">
        <v>3267</v>
      </c>
      <c r="E512" s="3" t="s">
        <v>3268</v>
      </c>
      <c r="F512" s="3" t="s">
        <v>3269</v>
      </c>
      <c r="G512" s="3" t="s">
        <v>3270</v>
      </c>
      <c r="H512" s="3" t="s">
        <v>3271</v>
      </c>
      <c r="I512" s="3" t="s">
        <v>47</v>
      </c>
      <c r="J512" s="3" t="s">
        <v>3269</v>
      </c>
      <c r="K512" s="3" t="s">
        <v>26</v>
      </c>
      <c r="L512" s="3">
        <v>9</v>
      </c>
    </row>
    <row r="513" spans="1:12" x14ac:dyDescent="0.25">
      <c r="A513" s="5" t="s">
        <v>3272</v>
      </c>
      <c r="B513" s="5">
        <v>512</v>
      </c>
      <c r="C513" s="5" t="s">
        <v>3272</v>
      </c>
      <c r="D513" s="3" t="s">
        <v>3272</v>
      </c>
      <c r="E513" s="3" t="s">
        <v>3273</v>
      </c>
      <c r="F513" s="3" t="s">
        <v>3274</v>
      </c>
      <c r="G513" s="3" t="s">
        <v>3275</v>
      </c>
      <c r="H513" s="3" t="s">
        <v>3276</v>
      </c>
      <c r="I513" s="3" t="s">
        <v>47</v>
      </c>
      <c r="J513" s="3" t="s">
        <v>3269</v>
      </c>
      <c r="K513" s="3" t="s">
        <v>26</v>
      </c>
      <c r="L513" s="3">
        <v>6.2</v>
      </c>
    </row>
    <row r="514" spans="1:12" x14ac:dyDescent="0.25">
      <c r="A514" s="5" t="s">
        <v>3287</v>
      </c>
      <c r="B514" s="5">
        <v>513</v>
      </c>
      <c r="C514" s="5" t="s">
        <v>3287</v>
      </c>
      <c r="D514" s="3" t="s">
        <v>3287</v>
      </c>
      <c r="E514" s="3" t="s">
        <v>3288</v>
      </c>
      <c r="F514" s="3" t="s">
        <v>3289</v>
      </c>
      <c r="G514" s="3" t="s">
        <v>3290</v>
      </c>
      <c r="H514" s="3" t="s">
        <v>3291</v>
      </c>
      <c r="I514" s="3" t="s">
        <v>90</v>
      </c>
      <c r="J514" s="3" t="s">
        <v>2031</v>
      </c>
      <c r="K514" s="3" t="s">
        <v>26</v>
      </c>
      <c r="L514" s="3">
        <v>2.9</v>
      </c>
    </row>
    <row r="515" spans="1:12" x14ac:dyDescent="0.25">
      <c r="A515" s="5" t="s">
        <v>3297</v>
      </c>
      <c r="B515" s="5">
        <v>514</v>
      </c>
      <c r="C515" s="5" t="s">
        <v>3297</v>
      </c>
      <c r="D515" s="3" t="s">
        <v>3297</v>
      </c>
      <c r="E515" s="3" t="s">
        <v>3298</v>
      </c>
      <c r="F515" s="3" t="s">
        <v>7841</v>
      </c>
      <c r="G515" s="3" t="s">
        <v>3299</v>
      </c>
      <c r="H515" s="3" t="s">
        <v>3300</v>
      </c>
      <c r="I515" s="3" t="s">
        <v>15</v>
      </c>
      <c r="J515" s="3" t="s">
        <v>3301</v>
      </c>
      <c r="K515" s="3" t="s">
        <v>3302</v>
      </c>
      <c r="L515" s="3">
        <v>2.1</v>
      </c>
    </row>
    <row r="516" spans="1:12" x14ac:dyDescent="0.25">
      <c r="A516" s="5" t="s">
        <v>7121</v>
      </c>
      <c r="B516" s="5">
        <v>515</v>
      </c>
      <c r="C516" s="5" t="s">
        <v>7121</v>
      </c>
      <c r="D516" s="3" t="s">
        <v>7121</v>
      </c>
      <c r="E516" s="3" t="s">
        <v>7122</v>
      </c>
      <c r="F516" s="3" t="s">
        <v>7123</v>
      </c>
      <c r="G516" s="3" t="s">
        <v>7124</v>
      </c>
      <c r="H516" s="3" t="s">
        <v>7125</v>
      </c>
      <c r="I516" s="3" t="s">
        <v>117</v>
      </c>
      <c r="J516" s="3" t="s">
        <v>1737</v>
      </c>
      <c r="K516" s="3" t="s">
        <v>7126</v>
      </c>
      <c r="L516" s="3">
        <v>1.1000000000000001</v>
      </c>
    </row>
    <row r="517" spans="1:12" x14ac:dyDescent="0.25">
      <c r="A517" s="5" t="s">
        <v>3540</v>
      </c>
      <c r="B517" s="5">
        <v>516</v>
      </c>
      <c r="C517" s="5" t="s">
        <v>3540</v>
      </c>
      <c r="D517" s="3" t="s">
        <v>3540</v>
      </c>
      <c r="E517" s="3" t="s">
        <v>3541</v>
      </c>
      <c r="F517" s="3" t="s">
        <v>3542</v>
      </c>
      <c r="G517" s="3" t="s">
        <v>3543</v>
      </c>
      <c r="H517" s="3" t="s">
        <v>3544</v>
      </c>
      <c r="I517" s="3" t="s">
        <v>32</v>
      </c>
      <c r="J517" s="3" t="s">
        <v>360</v>
      </c>
      <c r="K517" s="3" t="s">
        <v>259</v>
      </c>
      <c r="L517" s="3">
        <v>8.3000000000000007</v>
      </c>
    </row>
    <row r="518" spans="1:12" x14ac:dyDescent="0.25">
      <c r="A518" s="5" t="s">
        <v>3536</v>
      </c>
      <c r="B518" s="5">
        <v>517</v>
      </c>
      <c r="C518" s="5" t="s">
        <v>3536</v>
      </c>
      <c r="D518" s="3" t="s">
        <v>3536</v>
      </c>
      <c r="E518" s="3" t="s">
        <v>3537</v>
      </c>
      <c r="F518" s="3" t="s">
        <v>636</v>
      </c>
      <c r="G518" s="3" t="s">
        <v>3538</v>
      </c>
      <c r="H518" s="3" t="s">
        <v>3539</v>
      </c>
      <c r="I518" s="3" t="s">
        <v>32</v>
      </c>
      <c r="J518" s="3" t="s">
        <v>636</v>
      </c>
      <c r="K518" s="3" t="s">
        <v>259</v>
      </c>
      <c r="L518" s="3">
        <v>5</v>
      </c>
    </row>
    <row r="519" spans="1:12" x14ac:dyDescent="0.25">
      <c r="A519" s="5" t="s">
        <v>3511</v>
      </c>
      <c r="B519" s="5">
        <v>518</v>
      </c>
      <c r="C519" s="5" t="s">
        <v>3511</v>
      </c>
      <c r="D519" s="3" t="s">
        <v>3511</v>
      </c>
      <c r="E519" s="3" t="s">
        <v>3512</v>
      </c>
      <c r="F519" s="3" t="s">
        <v>3513</v>
      </c>
      <c r="G519" s="3" t="s">
        <v>3514</v>
      </c>
      <c r="H519" s="3" t="s">
        <v>3515</v>
      </c>
      <c r="I519" s="3" t="s">
        <v>32</v>
      </c>
      <c r="J519" s="3" t="s">
        <v>636</v>
      </c>
      <c r="K519" s="3" t="s">
        <v>3516</v>
      </c>
      <c r="L519" s="3">
        <v>3</v>
      </c>
    </row>
    <row r="520" spans="1:12" x14ac:dyDescent="0.25">
      <c r="A520" s="5" t="s">
        <v>3563</v>
      </c>
      <c r="B520" s="5">
        <v>519</v>
      </c>
      <c r="C520" s="5" t="s">
        <v>3563</v>
      </c>
      <c r="D520" s="3" t="s">
        <v>3563</v>
      </c>
      <c r="E520" s="3" t="s">
        <v>3564</v>
      </c>
      <c r="F520" s="3" t="s">
        <v>3565</v>
      </c>
      <c r="G520" s="3" t="s">
        <v>3566</v>
      </c>
      <c r="H520" s="3" t="s">
        <v>3567</v>
      </c>
      <c r="I520" s="3" t="s">
        <v>845</v>
      </c>
      <c r="J520" s="3" t="s">
        <v>846</v>
      </c>
      <c r="K520" s="3" t="s">
        <v>3568</v>
      </c>
      <c r="L520" s="3">
        <v>0.3</v>
      </c>
    </row>
    <row r="521" spans="1:12" x14ac:dyDescent="0.25">
      <c r="A521" s="5" t="s">
        <v>3350</v>
      </c>
      <c r="B521" s="5">
        <v>520</v>
      </c>
      <c r="C521" s="5" t="s">
        <v>3350</v>
      </c>
      <c r="D521" s="3" t="s">
        <v>3350</v>
      </c>
      <c r="E521" s="3" t="s">
        <v>3351</v>
      </c>
      <c r="F521" s="3" t="s">
        <v>3352</v>
      </c>
      <c r="G521" s="3" t="s">
        <v>3353</v>
      </c>
      <c r="H521" s="3" t="s">
        <v>3354</v>
      </c>
      <c r="I521" s="3" t="s">
        <v>117</v>
      </c>
      <c r="J521" s="3" t="s">
        <v>3355</v>
      </c>
      <c r="K521" s="3" t="s">
        <v>3356</v>
      </c>
      <c r="L521" s="3">
        <v>0</v>
      </c>
    </row>
    <row r="522" spans="1:12" x14ac:dyDescent="0.25">
      <c r="A522" s="5" t="s">
        <v>3612</v>
      </c>
      <c r="B522" s="5">
        <v>521</v>
      </c>
      <c r="C522" s="5" t="s">
        <v>3612</v>
      </c>
      <c r="D522" s="3" t="s">
        <v>3612</v>
      </c>
      <c r="E522" s="3" t="s">
        <v>3613</v>
      </c>
      <c r="F522" s="3" t="s">
        <v>3614</v>
      </c>
      <c r="G522" s="3" t="s">
        <v>3615</v>
      </c>
      <c r="H522" s="3" t="s">
        <v>3616</v>
      </c>
      <c r="I522" s="3" t="s">
        <v>47</v>
      </c>
      <c r="J522" s="3" t="s">
        <v>1077</v>
      </c>
      <c r="K522" s="3" t="s">
        <v>3617</v>
      </c>
      <c r="L522" s="3">
        <v>2.6</v>
      </c>
    </row>
    <row r="523" spans="1:12" x14ac:dyDescent="0.25">
      <c r="A523" s="5" t="s">
        <v>3624</v>
      </c>
      <c r="B523" s="5">
        <v>522</v>
      </c>
      <c r="C523" s="5" t="s">
        <v>3624</v>
      </c>
      <c r="D523" s="3" t="s">
        <v>3624</v>
      </c>
      <c r="E523" s="3" t="s">
        <v>3625</v>
      </c>
      <c r="F523" s="3" t="s">
        <v>3626</v>
      </c>
      <c r="G523" s="3" t="s">
        <v>3627</v>
      </c>
      <c r="H523" s="3" t="s">
        <v>3628</v>
      </c>
      <c r="I523" s="3" t="s">
        <v>47</v>
      </c>
      <c r="J523" s="3" t="s">
        <v>1077</v>
      </c>
      <c r="K523" s="3" t="s">
        <v>3481</v>
      </c>
      <c r="L523" s="3">
        <v>1.5</v>
      </c>
    </row>
    <row r="524" spans="1:12" x14ac:dyDescent="0.25">
      <c r="A524" s="5" t="s">
        <v>3545</v>
      </c>
      <c r="B524" s="5">
        <v>523</v>
      </c>
      <c r="C524" s="5" t="s">
        <v>3545</v>
      </c>
      <c r="D524" s="3" t="s">
        <v>3545</v>
      </c>
      <c r="E524" s="3" t="s">
        <v>3546</v>
      </c>
      <c r="F524" s="3" t="s">
        <v>3522</v>
      </c>
      <c r="G524" s="3" t="s">
        <v>3547</v>
      </c>
      <c r="H524" s="3" t="s">
        <v>3548</v>
      </c>
      <c r="I524" s="3" t="s">
        <v>40</v>
      </c>
      <c r="J524" s="3" t="s">
        <v>3522</v>
      </c>
      <c r="K524" s="3" t="s">
        <v>3549</v>
      </c>
      <c r="L524" s="3">
        <v>2.6</v>
      </c>
    </row>
    <row r="525" spans="1:12" x14ac:dyDescent="0.25">
      <c r="A525" s="5" t="s">
        <v>3308</v>
      </c>
      <c r="B525" s="5">
        <v>524</v>
      </c>
      <c r="C525" s="5" t="s">
        <v>3308</v>
      </c>
      <c r="D525" s="3" t="s">
        <v>3308</v>
      </c>
      <c r="E525" s="3" t="s">
        <v>3309</v>
      </c>
      <c r="F525" s="3" t="s">
        <v>3310</v>
      </c>
      <c r="G525" s="3" t="s">
        <v>3311</v>
      </c>
      <c r="H525" s="3" t="s">
        <v>3312</v>
      </c>
      <c r="I525" s="3" t="s">
        <v>40</v>
      </c>
      <c r="J525" s="3" t="s">
        <v>1047</v>
      </c>
      <c r="K525" s="3" t="s">
        <v>26</v>
      </c>
      <c r="L525" s="3">
        <v>2.9</v>
      </c>
    </row>
    <row r="526" spans="1:12" x14ac:dyDescent="0.25">
      <c r="A526" s="5" t="s">
        <v>3517</v>
      </c>
      <c r="B526" s="5">
        <v>525</v>
      </c>
      <c r="C526" s="5" t="s">
        <v>3517</v>
      </c>
      <c r="D526" s="3" t="s">
        <v>3517</v>
      </c>
      <c r="E526" s="3" t="s">
        <v>3518</v>
      </c>
      <c r="F526" s="3" t="s">
        <v>3519</v>
      </c>
      <c r="G526" s="3" t="s">
        <v>3520</v>
      </c>
      <c r="H526" s="3" t="s">
        <v>3521</v>
      </c>
      <c r="I526" s="3" t="s">
        <v>40</v>
      </c>
      <c r="J526" s="3" t="s">
        <v>3522</v>
      </c>
      <c r="K526" s="3" t="s">
        <v>3523</v>
      </c>
      <c r="L526" s="3">
        <v>2</v>
      </c>
    </row>
    <row r="527" spans="1:12" x14ac:dyDescent="0.25">
      <c r="A527" s="5" t="s">
        <v>3647</v>
      </c>
      <c r="B527" s="5">
        <v>526</v>
      </c>
      <c r="C527" s="5" t="s">
        <v>3647</v>
      </c>
      <c r="D527" s="3" t="s">
        <v>3647</v>
      </c>
      <c r="E527" s="3" t="s">
        <v>3648</v>
      </c>
      <c r="F527" s="3" t="s">
        <v>3649</v>
      </c>
      <c r="G527" s="3" t="s">
        <v>3650</v>
      </c>
      <c r="H527" s="3" t="s">
        <v>3651</v>
      </c>
      <c r="I527" s="3" t="s">
        <v>24</v>
      </c>
      <c r="J527" s="3" t="s">
        <v>3645</v>
      </c>
      <c r="K527" s="3" t="s">
        <v>259</v>
      </c>
      <c r="L527" s="3">
        <v>6.3</v>
      </c>
    </row>
    <row r="528" spans="1:12" x14ac:dyDescent="0.25">
      <c r="A528" s="5" t="s">
        <v>3303</v>
      </c>
      <c r="B528" s="5">
        <v>527</v>
      </c>
      <c r="C528" s="5" t="s">
        <v>3303</v>
      </c>
      <c r="D528" s="3" t="s">
        <v>3303</v>
      </c>
      <c r="E528" s="3" t="s">
        <v>3304</v>
      </c>
      <c r="F528" s="3" t="s">
        <v>3305</v>
      </c>
      <c r="G528" s="3" t="s">
        <v>3306</v>
      </c>
      <c r="H528" s="3" t="s">
        <v>3307</v>
      </c>
      <c r="I528" s="3" t="s">
        <v>15</v>
      </c>
      <c r="J528" s="3" t="s">
        <v>175</v>
      </c>
      <c r="K528" s="3" t="s">
        <v>228</v>
      </c>
      <c r="L528" s="3">
        <v>3.2</v>
      </c>
    </row>
    <row r="529" spans="1:12" x14ac:dyDescent="0.25">
      <c r="A529" s="5" t="s">
        <v>3506</v>
      </c>
      <c r="B529" s="5">
        <v>528</v>
      </c>
      <c r="C529" s="5" t="s">
        <v>3506</v>
      </c>
      <c r="D529" s="3" t="s">
        <v>3506</v>
      </c>
      <c r="E529" s="3" t="s">
        <v>3507</v>
      </c>
      <c r="F529" s="3" t="s">
        <v>3508</v>
      </c>
      <c r="G529" s="3" t="s">
        <v>3509</v>
      </c>
      <c r="H529" s="3" t="s">
        <v>3510</v>
      </c>
      <c r="I529" s="3" t="s">
        <v>15</v>
      </c>
      <c r="J529" s="3" t="s">
        <v>175</v>
      </c>
      <c r="K529" s="3" t="s">
        <v>228</v>
      </c>
      <c r="L529" s="3">
        <v>2.2999999999999998</v>
      </c>
    </row>
    <row r="530" spans="1:12" x14ac:dyDescent="0.25">
      <c r="A530" s="5" t="s">
        <v>3575</v>
      </c>
      <c r="B530" s="5">
        <v>529</v>
      </c>
      <c r="C530" s="5" t="s">
        <v>3575</v>
      </c>
      <c r="D530" s="3" t="s">
        <v>3575</v>
      </c>
      <c r="E530" s="3" t="s">
        <v>3576</v>
      </c>
      <c r="F530" s="3" t="s">
        <v>3577</v>
      </c>
      <c r="G530" s="3" t="s">
        <v>3578</v>
      </c>
      <c r="H530" s="3" t="s">
        <v>3579</v>
      </c>
      <c r="I530" s="3" t="s">
        <v>15</v>
      </c>
      <c r="J530" s="3" t="s">
        <v>175</v>
      </c>
      <c r="K530" s="3" t="s">
        <v>3580</v>
      </c>
      <c r="L530" s="3">
        <v>3</v>
      </c>
    </row>
    <row r="531" spans="1:12" x14ac:dyDescent="0.25">
      <c r="A531" s="5" t="s">
        <v>3588</v>
      </c>
      <c r="B531" s="5">
        <v>530</v>
      </c>
      <c r="C531" s="5" t="s">
        <v>3588</v>
      </c>
      <c r="D531" s="3" t="s">
        <v>3588</v>
      </c>
      <c r="E531" s="3" t="s">
        <v>3589</v>
      </c>
      <c r="F531" s="3" t="s">
        <v>3590</v>
      </c>
      <c r="G531" s="3" t="s">
        <v>3591</v>
      </c>
      <c r="H531" s="3" t="s">
        <v>3592</v>
      </c>
      <c r="I531" s="3" t="s">
        <v>117</v>
      </c>
      <c r="J531" s="3" t="s">
        <v>3355</v>
      </c>
      <c r="K531" s="3" t="s">
        <v>3356</v>
      </c>
      <c r="L531" s="3">
        <v>0</v>
      </c>
    </row>
    <row r="532" spans="1:12" x14ac:dyDescent="0.25">
      <c r="A532" s="5" t="s">
        <v>3593</v>
      </c>
      <c r="B532" s="5">
        <v>531</v>
      </c>
      <c r="C532" s="5" t="s">
        <v>3593</v>
      </c>
      <c r="D532" s="3" t="s">
        <v>3593</v>
      </c>
      <c r="E532" s="3" t="s">
        <v>3594</v>
      </c>
      <c r="F532" s="3" t="s">
        <v>3595</v>
      </c>
      <c r="G532" s="3" t="s">
        <v>3596</v>
      </c>
      <c r="H532" s="3" t="s">
        <v>3597</v>
      </c>
      <c r="I532" s="3" t="s">
        <v>15</v>
      </c>
      <c r="J532" s="3" t="s">
        <v>906</v>
      </c>
      <c r="K532" s="3" t="s">
        <v>3598</v>
      </c>
      <c r="L532" s="3">
        <v>3.7</v>
      </c>
    </row>
    <row r="533" spans="1:12" x14ac:dyDescent="0.25">
      <c r="A533" s="5" t="s">
        <v>3634</v>
      </c>
      <c r="B533" s="5">
        <v>532</v>
      </c>
      <c r="C533" s="5" t="s">
        <v>3634</v>
      </c>
      <c r="D533" s="3" t="s">
        <v>3634</v>
      </c>
      <c r="E533" s="3" t="s">
        <v>3635</v>
      </c>
      <c r="F533" s="3" t="s">
        <v>3636</v>
      </c>
      <c r="G533" s="3" t="s">
        <v>3637</v>
      </c>
      <c r="H533" s="3" t="s">
        <v>3638</v>
      </c>
      <c r="I533" s="3" t="s">
        <v>47</v>
      </c>
      <c r="J533" s="3" t="s">
        <v>3639</v>
      </c>
      <c r="K533" s="3" t="s">
        <v>26</v>
      </c>
      <c r="L533" s="3">
        <v>3.7</v>
      </c>
    </row>
    <row r="534" spans="1:12" x14ac:dyDescent="0.25">
      <c r="A534" s="5" t="s">
        <v>3530</v>
      </c>
      <c r="B534" s="5">
        <v>533</v>
      </c>
      <c r="C534" s="5" t="s">
        <v>3530</v>
      </c>
      <c r="D534" s="3" t="s">
        <v>3530</v>
      </c>
      <c r="E534" s="3" t="s">
        <v>3531</v>
      </c>
      <c r="F534" s="3" t="s">
        <v>3532</v>
      </c>
      <c r="G534" s="3" t="s">
        <v>3533</v>
      </c>
      <c r="H534" s="3" t="s">
        <v>3534</v>
      </c>
      <c r="I534" s="3" t="s">
        <v>32</v>
      </c>
      <c r="J534" s="3" t="s">
        <v>2002</v>
      </c>
      <c r="K534" s="3" t="s">
        <v>3535</v>
      </c>
      <c r="L534" s="3">
        <v>1.5</v>
      </c>
    </row>
    <row r="535" spans="1:12" x14ac:dyDescent="0.25">
      <c r="A535" s="5" t="s">
        <v>3337</v>
      </c>
      <c r="B535" s="5">
        <v>534</v>
      </c>
      <c r="C535" s="5" t="s">
        <v>3337</v>
      </c>
      <c r="D535" s="3" t="s">
        <v>3337</v>
      </c>
      <c r="E535" s="3" t="s">
        <v>3338</v>
      </c>
      <c r="F535" s="3" t="s">
        <v>3339</v>
      </c>
      <c r="G535" s="3" t="s">
        <v>3340</v>
      </c>
      <c r="H535" s="3" t="s">
        <v>3341</v>
      </c>
      <c r="I535" s="3" t="s">
        <v>47</v>
      </c>
      <c r="J535" s="3" t="s">
        <v>3342</v>
      </c>
      <c r="K535" s="3" t="s">
        <v>3343</v>
      </c>
      <c r="L535" s="3">
        <v>1.3</v>
      </c>
    </row>
    <row r="536" spans="1:12" x14ac:dyDescent="0.25">
      <c r="A536" s="5" t="s">
        <v>3331</v>
      </c>
      <c r="B536" s="5">
        <v>535</v>
      </c>
      <c r="C536" s="5" t="s">
        <v>3331</v>
      </c>
      <c r="D536" s="3" t="s">
        <v>3331</v>
      </c>
      <c r="E536" s="3" t="s">
        <v>3332</v>
      </c>
      <c r="F536" s="3" t="s">
        <v>3333</v>
      </c>
      <c r="G536" s="3" t="s">
        <v>3334</v>
      </c>
      <c r="H536" s="3" t="s">
        <v>3335</v>
      </c>
      <c r="I536" s="3" t="s">
        <v>76</v>
      </c>
      <c r="J536" s="3" t="s">
        <v>168</v>
      </c>
      <c r="K536" s="3" t="s">
        <v>3336</v>
      </c>
      <c r="L536" s="3">
        <v>7.1</v>
      </c>
    </row>
    <row r="537" spans="1:12" x14ac:dyDescent="0.25">
      <c r="A537" s="5" t="s">
        <v>3550</v>
      </c>
      <c r="B537" s="5">
        <v>536</v>
      </c>
      <c r="C537" s="5" t="s">
        <v>3550</v>
      </c>
      <c r="D537" s="3" t="s">
        <v>3550</v>
      </c>
      <c r="E537" s="3" t="s">
        <v>3551</v>
      </c>
      <c r="F537" s="3" t="s">
        <v>3552</v>
      </c>
      <c r="G537" s="3" t="s">
        <v>3553</v>
      </c>
      <c r="H537" s="3" t="s">
        <v>3554</v>
      </c>
      <c r="I537" s="3" t="s">
        <v>47</v>
      </c>
      <c r="J537" s="3" t="s">
        <v>3552</v>
      </c>
      <c r="K537" s="3" t="s">
        <v>259</v>
      </c>
      <c r="L537" s="3">
        <v>1.5</v>
      </c>
    </row>
    <row r="538" spans="1:12" x14ac:dyDescent="0.25">
      <c r="A538" s="5" t="s">
        <v>449</v>
      </c>
      <c r="B538" s="5">
        <v>537</v>
      </c>
      <c r="C538" s="5" t="s">
        <v>449</v>
      </c>
      <c r="D538" s="3" t="s">
        <v>449</v>
      </c>
      <c r="E538" s="3" t="s">
        <v>450</v>
      </c>
      <c r="F538" s="3" t="s">
        <v>451</v>
      </c>
      <c r="G538" s="3" t="s">
        <v>452</v>
      </c>
      <c r="H538" s="3" t="s">
        <v>453</v>
      </c>
      <c r="I538" s="3" t="s">
        <v>32</v>
      </c>
      <c r="J538" s="3" t="s">
        <v>360</v>
      </c>
      <c r="K538" s="3" t="s">
        <v>454</v>
      </c>
      <c r="L538" s="3">
        <v>6.8</v>
      </c>
    </row>
    <row r="539" spans="1:12" x14ac:dyDescent="0.25">
      <c r="A539" s="5" t="s">
        <v>3344</v>
      </c>
      <c r="B539" s="5">
        <v>538</v>
      </c>
      <c r="C539" s="5" t="s">
        <v>3344</v>
      </c>
      <c r="D539" s="3" t="s">
        <v>3344</v>
      </c>
      <c r="E539" s="3" t="s">
        <v>3345</v>
      </c>
      <c r="F539" s="3" t="s">
        <v>3346</v>
      </c>
      <c r="G539" s="3" t="s">
        <v>3347</v>
      </c>
      <c r="H539" s="3" t="s">
        <v>3348</v>
      </c>
      <c r="I539" s="3" t="s">
        <v>47</v>
      </c>
      <c r="J539" s="3" t="s">
        <v>617</v>
      </c>
      <c r="K539" s="3" t="s">
        <v>3349</v>
      </c>
      <c r="L539" s="3">
        <v>0.3</v>
      </c>
    </row>
    <row r="540" spans="1:12" x14ac:dyDescent="0.25">
      <c r="A540" s="5" t="s">
        <v>5430</v>
      </c>
      <c r="B540" s="5">
        <v>539</v>
      </c>
      <c r="C540" s="5" t="s">
        <v>5430</v>
      </c>
      <c r="D540" s="3" t="s">
        <v>5430</v>
      </c>
      <c r="E540" s="3" t="s">
        <v>5431</v>
      </c>
      <c r="F540" s="3" t="s">
        <v>5432</v>
      </c>
      <c r="G540" s="3" t="s">
        <v>5433</v>
      </c>
      <c r="H540" s="3" t="s">
        <v>5434</v>
      </c>
      <c r="I540" s="3" t="s">
        <v>117</v>
      </c>
      <c r="J540" s="3" t="s">
        <v>1579</v>
      </c>
      <c r="K540" s="3" t="s">
        <v>26</v>
      </c>
      <c r="L540" s="3">
        <v>3.6</v>
      </c>
    </row>
    <row r="541" spans="1:12" x14ac:dyDescent="0.25">
      <c r="A541" s="5" t="s">
        <v>1574</v>
      </c>
      <c r="B541" s="5">
        <v>540</v>
      </c>
      <c r="C541" s="5" t="s">
        <v>1574</v>
      </c>
      <c r="D541" s="3" t="s">
        <v>1574</v>
      </c>
      <c r="E541" s="3" t="s">
        <v>1575</v>
      </c>
      <c r="F541" s="3" t="s">
        <v>1576</v>
      </c>
      <c r="G541" s="3" t="s">
        <v>1577</v>
      </c>
      <c r="H541" s="3" t="s">
        <v>1578</v>
      </c>
      <c r="I541" s="3" t="s">
        <v>117</v>
      </c>
      <c r="J541" s="3" t="s">
        <v>1579</v>
      </c>
      <c r="K541" s="3" t="s">
        <v>26</v>
      </c>
      <c r="L541" s="3">
        <v>2.4</v>
      </c>
    </row>
    <row r="542" spans="1:12" x14ac:dyDescent="0.25">
      <c r="A542" s="5" t="s">
        <v>5556</v>
      </c>
      <c r="B542" s="5">
        <v>541</v>
      </c>
      <c r="C542" s="5" t="s">
        <v>5556</v>
      </c>
      <c r="D542" s="3" t="s">
        <v>5556</v>
      </c>
      <c r="E542" s="3" t="s">
        <v>5557</v>
      </c>
      <c r="F542" s="3" t="s">
        <v>5558</v>
      </c>
      <c r="G542" s="3" t="s">
        <v>5559</v>
      </c>
      <c r="H542" s="3" t="s">
        <v>5560</v>
      </c>
      <c r="I542" s="3" t="s">
        <v>117</v>
      </c>
      <c r="J542" s="3" t="s">
        <v>1579</v>
      </c>
      <c r="K542" s="3" t="s">
        <v>26</v>
      </c>
      <c r="L542" s="3">
        <v>2.9</v>
      </c>
    </row>
    <row r="543" spans="1:12" x14ac:dyDescent="0.25">
      <c r="A543" s="5" t="s">
        <v>2623</v>
      </c>
      <c r="B543" s="5">
        <v>542</v>
      </c>
      <c r="C543" s="5" t="s">
        <v>2623</v>
      </c>
      <c r="D543" s="3" t="s">
        <v>2623</v>
      </c>
      <c r="E543" s="3" t="s">
        <v>2624</v>
      </c>
      <c r="F543" s="3" t="s">
        <v>2625</v>
      </c>
      <c r="G543" s="3" t="s">
        <v>2626</v>
      </c>
      <c r="H543" s="3" t="s">
        <v>2627</v>
      </c>
      <c r="I543" s="3" t="s">
        <v>117</v>
      </c>
      <c r="J543" s="3" t="s">
        <v>1579</v>
      </c>
      <c r="K543" s="3" t="s">
        <v>26</v>
      </c>
      <c r="L543" s="3">
        <v>1.8</v>
      </c>
    </row>
    <row r="544" spans="1:12" x14ac:dyDescent="0.25">
      <c r="A544" s="5" t="s">
        <v>112</v>
      </c>
      <c r="B544" s="5">
        <v>543</v>
      </c>
      <c r="C544" s="5" t="s">
        <v>112</v>
      </c>
      <c r="D544" s="3" t="s">
        <v>112</v>
      </c>
      <c r="E544" s="3" t="s">
        <v>113</v>
      </c>
      <c r="F544" s="3" t="s">
        <v>114</v>
      </c>
      <c r="G544" s="3" t="s">
        <v>115</v>
      </c>
      <c r="H544" s="3" t="s">
        <v>116</v>
      </c>
      <c r="I544" s="3" t="s">
        <v>117</v>
      </c>
      <c r="J544" s="3" t="s">
        <v>118</v>
      </c>
      <c r="K544" s="3" t="s">
        <v>26</v>
      </c>
      <c r="L544" s="3">
        <v>3.8</v>
      </c>
    </row>
    <row r="545" spans="1:12" x14ac:dyDescent="0.25">
      <c r="A545" s="5" t="s">
        <v>3357</v>
      </c>
      <c r="B545" s="5">
        <v>544</v>
      </c>
      <c r="C545" s="5" t="s">
        <v>3357</v>
      </c>
      <c r="D545" s="3" t="s">
        <v>3357</v>
      </c>
      <c r="E545" s="3" t="s">
        <v>3358</v>
      </c>
      <c r="F545" s="3" t="s">
        <v>3359</v>
      </c>
      <c r="G545" s="3" t="s">
        <v>3360</v>
      </c>
      <c r="H545" s="3" t="s">
        <v>3361</v>
      </c>
      <c r="I545" s="3" t="s">
        <v>117</v>
      </c>
      <c r="J545" s="3" t="s">
        <v>3362</v>
      </c>
      <c r="K545" s="3" t="s">
        <v>3363</v>
      </c>
      <c r="L545" s="3">
        <v>2.2999999999999998</v>
      </c>
    </row>
    <row r="546" spans="1:12" x14ac:dyDescent="0.25">
      <c r="A546" s="5" t="s">
        <v>3364</v>
      </c>
      <c r="B546" s="5">
        <v>545</v>
      </c>
      <c r="C546" s="5" t="s">
        <v>3364</v>
      </c>
      <c r="D546" s="3" t="s">
        <v>3364</v>
      </c>
      <c r="E546" s="3" t="s">
        <v>3365</v>
      </c>
      <c r="F546" s="3" t="s">
        <v>3366</v>
      </c>
      <c r="G546" s="3" t="s">
        <v>3367</v>
      </c>
      <c r="H546" s="3" t="s">
        <v>3368</v>
      </c>
      <c r="I546" s="3" t="s">
        <v>117</v>
      </c>
      <c r="J546" s="3" t="s">
        <v>3362</v>
      </c>
      <c r="K546" s="3" t="s">
        <v>3369</v>
      </c>
      <c r="L546" s="3">
        <v>2.5</v>
      </c>
    </row>
    <row r="547" spans="1:12" x14ac:dyDescent="0.25">
      <c r="A547" s="5" t="s">
        <v>3370</v>
      </c>
      <c r="B547" s="5">
        <v>546</v>
      </c>
      <c r="C547" s="5" t="s">
        <v>3370</v>
      </c>
      <c r="D547" s="3" t="s">
        <v>3370</v>
      </c>
      <c r="E547" s="3" t="s">
        <v>3371</v>
      </c>
      <c r="F547" s="3" t="s">
        <v>3372</v>
      </c>
      <c r="G547" s="3" t="s">
        <v>3373</v>
      </c>
      <c r="H547" s="3" t="s">
        <v>3374</v>
      </c>
      <c r="I547" s="3" t="s">
        <v>1012</v>
      </c>
      <c r="J547" s="3" t="s">
        <v>2621</v>
      </c>
      <c r="K547" s="3" t="s">
        <v>259</v>
      </c>
      <c r="L547" s="3">
        <v>1.7</v>
      </c>
    </row>
    <row r="548" spans="1:12" x14ac:dyDescent="0.25">
      <c r="A548" s="5" t="s">
        <v>660</v>
      </c>
      <c r="B548" s="5">
        <v>547</v>
      </c>
      <c r="C548" s="5" t="s">
        <v>660</v>
      </c>
      <c r="D548" s="3" t="s">
        <v>660</v>
      </c>
      <c r="E548" s="3" t="s">
        <v>661</v>
      </c>
      <c r="F548" s="3" t="s">
        <v>662</v>
      </c>
      <c r="G548" s="3" t="s">
        <v>663</v>
      </c>
      <c r="H548" s="3" t="s">
        <v>664</v>
      </c>
      <c r="I548" s="3" t="s">
        <v>40</v>
      </c>
      <c r="J548" s="3" t="s">
        <v>665</v>
      </c>
      <c r="K548" s="3" t="s">
        <v>26</v>
      </c>
      <c r="L548" s="3">
        <v>0.4</v>
      </c>
    </row>
    <row r="549" spans="1:12" x14ac:dyDescent="0.25">
      <c r="A549" s="5" t="s">
        <v>3721</v>
      </c>
      <c r="B549" s="5">
        <v>548</v>
      </c>
      <c r="C549" s="5" t="s">
        <v>3721</v>
      </c>
      <c r="D549" s="3" t="s">
        <v>3721</v>
      </c>
      <c r="E549" s="3" t="s">
        <v>3722</v>
      </c>
      <c r="F549" s="3" t="s">
        <v>3723</v>
      </c>
      <c r="G549" s="3" t="s">
        <v>3724</v>
      </c>
      <c r="H549" s="3" t="s">
        <v>3725</v>
      </c>
      <c r="I549" s="3" t="s">
        <v>24</v>
      </c>
      <c r="J549" s="3" t="s">
        <v>3726</v>
      </c>
      <c r="K549" s="3" t="s">
        <v>3727</v>
      </c>
      <c r="L549" s="3">
        <v>1.2</v>
      </c>
    </row>
    <row r="550" spans="1:12" x14ac:dyDescent="0.25">
      <c r="A550" s="5" t="s">
        <v>3375</v>
      </c>
      <c r="B550" s="5">
        <v>549</v>
      </c>
      <c r="C550" s="5" t="s">
        <v>3375</v>
      </c>
      <c r="D550" s="3" t="s">
        <v>3375</v>
      </c>
      <c r="E550" s="3" t="s">
        <v>3376</v>
      </c>
      <c r="F550" s="3" t="s">
        <v>3377</v>
      </c>
      <c r="G550" s="3" t="s">
        <v>3378</v>
      </c>
      <c r="H550" s="3" t="s">
        <v>3379</v>
      </c>
      <c r="I550" s="3" t="s">
        <v>47</v>
      </c>
      <c r="J550" s="3" t="s">
        <v>3380</v>
      </c>
      <c r="K550" s="3" t="s">
        <v>259</v>
      </c>
      <c r="L550" s="3">
        <v>1.4</v>
      </c>
    </row>
    <row r="551" spans="1:12" x14ac:dyDescent="0.25">
      <c r="A551" s="5" t="s">
        <v>3381</v>
      </c>
      <c r="B551" s="5">
        <v>550</v>
      </c>
      <c r="C551" s="5" t="s">
        <v>3381</v>
      </c>
      <c r="D551" s="3" t="s">
        <v>3381</v>
      </c>
      <c r="E551" s="3" t="s">
        <v>3382</v>
      </c>
      <c r="F551" s="3" t="s">
        <v>3383</v>
      </c>
      <c r="G551" s="3" t="s">
        <v>3384</v>
      </c>
      <c r="H551" s="3" t="s">
        <v>3385</v>
      </c>
      <c r="I551" s="3" t="s">
        <v>32</v>
      </c>
      <c r="J551" s="3" t="s">
        <v>310</v>
      </c>
      <c r="K551" s="3" t="s">
        <v>3386</v>
      </c>
      <c r="L551" s="3">
        <v>4.7</v>
      </c>
    </row>
    <row r="552" spans="1:12" x14ac:dyDescent="0.25">
      <c r="A552" s="5" t="s">
        <v>4895</v>
      </c>
      <c r="B552" s="5">
        <v>551</v>
      </c>
      <c r="C552" s="5" t="s">
        <v>4895</v>
      </c>
      <c r="D552" s="3" t="s">
        <v>4895</v>
      </c>
      <c r="E552" s="3" t="s">
        <v>4896</v>
      </c>
      <c r="F552" s="3" t="s">
        <v>4897</v>
      </c>
      <c r="G552" s="3" t="s">
        <v>4898</v>
      </c>
      <c r="H552" s="3" t="s">
        <v>4899</v>
      </c>
      <c r="I552" s="3" t="s">
        <v>272</v>
      </c>
      <c r="J552" s="3" t="s">
        <v>4900</v>
      </c>
      <c r="K552" s="3" t="s">
        <v>26</v>
      </c>
      <c r="L552" s="3">
        <v>1.6</v>
      </c>
    </row>
    <row r="553" spans="1:12" x14ac:dyDescent="0.25">
      <c r="A553" s="5" t="s">
        <v>1732</v>
      </c>
      <c r="B553" s="5">
        <v>552</v>
      </c>
      <c r="C553" s="5" t="s">
        <v>1732</v>
      </c>
      <c r="D553" s="3" t="s">
        <v>1732</v>
      </c>
      <c r="E553" s="3" t="s">
        <v>1733</v>
      </c>
      <c r="F553" s="3" t="s">
        <v>1734</v>
      </c>
      <c r="G553" s="3" t="s">
        <v>1735</v>
      </c>
      <c r="H553" s="3" t="s">
        <v>1736</v>
      </c>
      <c r="I553" s="3" t="s">
        <v>117</v>
      </c>
      <c r="J553" s="3" t="s">
        <v>1737</v>
      </c>
      <c r="K553" s="3" t="s">
        <v>26</v>
      </c>
      <c r="L553" s="3">
        <v>1.6</v>
      </c>
    </row>
    <row r="554" spans="1:12" x14ac:dyDescent="0.25">
      <c r="A554" s="5" t="s">
        <v>4415</v>
      </c>
      <c r="B554" s="5">
        <v>553</v>
      </c>
      <c r="C554" s="5" t="s">
        <v>4415</v>
      </c>
      <c r="D554" s="3" t="s">
        <v>4415</v>
      </c>
      <c r="E554" s="3" t="s">
        <v>4416</v>
      </c>
      <c r="F554" s="3" t="s">
        <v>4417</v>
      </c>
      <c r="G554" s="3" t="s">
        <v>4418</v>
      </c>
      <c r="H554" s="3" t="s">
        <v>4419</v>
      </c>
      <c r="I554" s="3" t="s">
        <v>90</v>
      </c>
      <c r="J554" s="3" t="s">
        <v>4139</v>
      </c>
      <c r="K554" s="3" t="s">
        <v>26</v>
      </c>
      <c r="L554" s="3">
        <v>2.8</v>
      </c>
    </row>
    <row r="555" spans="1:12" x14ac:dyDescent="0.25">
      <c r="A555" s="5" t="s">
        <v>1796</v>
      </c>
      <c r="B555" s="5">
        <v>554</v>
      </c>
      <c r="C555" s="5" t="s">
        <v>1796</v>
      </c>
      <c r="D555" s="3" t="s">
        <v>1796</v>
      </c>
      <c r="E555" s="3" t="s">
        <v>1797</v>
      </c>
      <c r="F555" s="3" t="s">
        <v>1798</v>
      </c>
      <c r="G555" s="3" t="s">
        <v>1799</v>
      </c>
      <c r="H555" s="3" t="s">
        <v>1800</v>
      </c>
      <c r="I555" s="3" t="s">
        <v>117</v>
      </c>
      <c r="J555" s="3" t="s">
        <v>1801</v>
      </c>
      <c r="K555" s="3" t="s">
        <v>26</v>
      </c>
      <c r="L555" s="3">
        <v>1.8</v>
      </c>
    </row>
    <row r="556" spans="1:12" x14ac:dyDescent="0.25">
      <c r="A556" s="5" t="s">
        <v>3387</v>
      </c>
      <c r="B556" s="5">
        <v>555</v>
      </c>
      <c r="C556" s="5" t="s">
        <v>3387</v>
      </c>
      <c r="D556" s="3" t="s">
        <v>3387</v>
      </c>
      <c r="E556" s="3" t="s">
        <v>3388</v>
      </c>
      <c r="F556" s="3" t="s">
        <v>3389</v>
      </c>
      <c r="G556" s="3" t="s">
        <v>3390</v>
      </c>
      <c r="H556" s="3" t="s">
        <v>3391</v>
      </c>
      <c r="I556" s="3" t="s">
        <v>47</v>
      </c>
      <c r="J556" s="3" t="s">
        <v>3392</v>
      </c>
      <c r="K556" s="3" t="s">
        <v>259</v>
      </c>
      <c r="L556" s="3">
        <v>7.6</v>
      </c>
    </row>
    <row r="557" spans="1:12" x14ac:dyDescent="0.25">
      <c r="A557" s="5" t="s">
        <v>3313</v>
      </c>
      <c r="B557" s="5">
        <v>556</v>
      </c>
      <c r="C557" s="5" t="s">
        <v>3313</v>
      </c>
      <c r="D557" s="3" t="s">
        <v>3313</v>
      </c>
      <c r="E557" s="3" t="s">
        <v>3314</v>
      </c>
      <c r="F557" s="3" t="s">
        <v>3315</v>
      </c>
      <c r="G557" s="3" t="s">
        <v>3316</v>
      </c>
      <c r="H557" s="3" t="s">
        <v>3317</v>
      </c>
      <c r="I557" s="3" t="s">
        <v>32</v>
      </c>
      <c r="J557" s="3" t="s">
        <v>323</v>
      </c>
      <c r="K557" s="3" t="s">
        <v>3318</v>
      </c>
      <c r="L557" s="3">
        <v>2.5</v>
      </c>
    </row>
    <row r="558" spans="1:12" x14ac:dyDescent="0.25">
      <c r="A558" s="5" t="s">
        <v>3325</v>
      </c>
      <c r="B558" s="5">
        <v>557</v>
      </c>
      <c r="C558" s="5" t="s">
        <v>3325</v>
      </c>
      <c r="D558" s="3" t="s">
        <v>3325</v>
      </c>
      <c r="E558" s="3" t="s">
        <v>3326</v>
      </c>
      <c r="F558" s="3" t="s">
        <v>3327</v>
      </c>
      <c r="G558" s="3" t="s">
        <v>3328</v>
      </c>
      <c r="H558" s="3" t="s">
        <v>3329</v>
      </c>
      <c r="I558" s="3" t="s">
        <v>189</v>
      </c>
      <c r="J558" s="3" t="s">
        <v>1702</v>
      </c>
      <c r="K558" s="3" t="s">
        <v>3330</v>
      </c>
      <c r="L558" s="3">
        <v>2.8</v>
      </c>
    </row>
    <row r="559" spans="1:12" x14ac:dyDescent="0.25">
      <c r="A559" s="5" t="s">
        <v>3319</v>
      </c>
      <c r="B559" s="5">
        <v>558</v>
      </c>
      <c r="C559" s="5" t="s">
        <v>3319</v>
      </c>
      <c r="D559" s="3" t="s">
        <v>3319</v>
      </c>
      <c r="E559" s="3" t="s">
        <v>3320</v>
      </c>
      <c r="F559" s="3" t="s">
        <v>3321</v>
      </c>
      <c r="G559" s="3" t="s">
        <v>3322</v>
      </c>
      <c r="H559" s="3" t="s">
        <v>3323</v>
      </c>
      <c r="I559" s="3" t="s">
        <v>76</v>
      </c>
      <c r="J559" s="3" t="s">
        <v>3324</v>
      </c>
      <c r="K559" s="3" t="s">
        <v>259</v>
      </c>
      <c r="L559" s="3">
        <v>1.4</v>
      </c>
    </row>
    <row r="560" spans="1:12" x14ac:dyDescent="0.25">
      <c r="A560" s="5" t="s">
        <v>3393</v>
      </c>
      <c r="B560" s="5">
        <v>559</v>
      </c>
      <c r="C560" s="5" t="s">
        <v>3393</v>
      </c>
      <c r="D560" s="3" t="s">
        <v>3393</v>
      </c>
      <c r="E560" s="3" t="s">
        <v>3394</v>
      </c>
      <c r="F560" s="3" t="s">
        <v>3395</v>
      </c>
      <c r="G560" s="3" t="s">
        <v>3396</v>
      </c>
      <c r="H560" s="3" t="s">
        <v>3397</v>
      </c>
      <c r="I560" s="3" t="s">
        <v>32</v>
      </c>
      <c r="J560" s="3" t="s">
        <v>323</v>
      </c>
      <c r="K560" s="3" t="s">
        <v>3398</v>
      </c>
      <c r="L560" s="3">
        <v>3.2</v>
      </c>
    </row>
    <row r="561" spans="1:12" x14ac:dyDescent="0.25">
      <c r="A561" s="5" t="s">
        <v>3944</v>
      </c>
      <c r="B561" s="5">
        <v>560</v>
      </c>
      <c r="C561" s="5" t="s">
        <v>3944</v>
      </c>
      <c r="D561" s="3" t="s">
        <v>3944</v>
      </c>
      <c r="E561" s="3" t="s">
        <v>3945</v>
      </c>
      <c r="F561" s="3" t="s">
        <v>3946</v>
      </c>
      <c r="G561" s="3" t="s">
        <v>3947</v>
      </c>
      <c r="H561" s="3" t="s">
        <v>3948</v>
      </c>
      <c r="I561" s="3" t="s">
        <v>15</v>
      </c>
      <c r="J561" s="3" t="s">
        <v>2163</v>
      </c>
      <c r="K561" s="3" t="s">
        <v>3949</v>
      </c>
      <c r="L561" s="3">
        <v>1.6</v>
      </c>
    </row>
    <row r="562" spans="1:12" x14ac:dyDescent="0.25">
      <c r="A562" s="5" t="s">
        <v>1976</v>
      </c>
      <c r="B562" s="5">
        <v>561</v>
      </c>
      <c r="C562" s="5" t="s">
        <v>1976</v>
      </c>
      <c r="D562" s="3" t="s">
        <v>1976</v>
      </c>
      <c r="E562" s="3" t="s">
        <v>1977</v>
      </c>
      <c r="F562" s="3" t="s">
        <v>1978</v>
      </c>
      <c r="G562" s="3" t="s">
        <v>1979</v>
      </c>
      <c r="H562" s="3" t="s">
        <v>1980</v>
      </c>
      <c r="I562" s="3" t="s">
        <v>40</v>
      </c>
      <c r="J562" s="3" t="s">
        <v>1000</v>
      </c>
      <c r="K562" s="3" t="s">
        <v>26</v>
      </c>
      <c r="L562" s="3">
        <v>4.3</v>
      </c>
    </row>
    <row r="563" spans="1:12" x14ac:dyDescent="0.25">
      <c r="A563" s="5" t="s">
        <v>3399</v>
      </c>
      <c r="B563" s="5">
        <v>562</v>
      </c>
      <c r="C563" s="5" t="s">
        <v>3399</v>
      </c>
      <c r="D563" s="3" t="s">
        <v>3399</v>
      </c>
      <c r="E563" s="3" t="s">
        <v>3400</v>
      </c>
      <c r="F563" s="3" t="s">
        <v>3401</v>
      </c>
      <c r="G563" s="3" t="s">
        <v>3402</v>
      </c>
      <c r="H563" s="3" t="s">
        <v>3403</v>
      </c>
      <c r="I563" s="3" t="s">
        <v>47</v>
      </c>
      <c r="J563" s="3" t="s">
        <v>3404</v>
      </c>
      <c r="K563" s="3" t="s">
        <v>3405</v>
      </c>
      <c r="L563" s="3">
        <v>0.7</v>
      </c>
    </row>
    <row r="564" spans="1:12" x14ac:dyDescent="0.25">
      <c r="A564" s="5" t="s">
        <v>3406</v>
      </c>
      <c r="B564" s="5">
        <v>563</v>
      </c>
      <c r="C564" s="5" t="s">
        <v>3406</v>
      </c>
      <c r="D564" s="3" t="s">
        <v>3406</v>
      </c>
      <c r="E564" s="3" t="s">
        <v>3407</v>
      </c>
      <c r="F564" s="3" t="s">
        <v>3408</v>
      </c>
      <c r="G564" s="3" t="s">
        <v>3409</v>
      </c>
      <c r="H564" s="3" t="s">
        <v>3410</v>
      </c>
      <c r="I564" s="3" t="s">
        <v>47</v>
      </c>
      <c r="J564" s="3" t="s">
        <v>182</v>
      </c>
      <c r="K564" s="3" t="s">
        <v>26</v>
      </c>
      <c r="L564" s="3">
        <v>2.8</v>
      </c>
    </row>
    <row r="565" spans="1:12" x14ac:dyDescent="0.25">
      <c r="A565" s="5" t="s">
        <v>3067</v>
      </c>
      <c r="B565" s="5">
        <v>564</v>
      </c>
      <c r="C565" s="5" t="s">
        <v>3067</v>
      </c>
      <c r="D565" s="3" t="s">
        <v>3067</v>
      </c>
      <c r="E565" s="3" t="s">
        <v>3068</v>
      </c>
      <c r="F565" s="3" t="s">
        <v>3069</v>
      </c>
      <c r="G565" s="3" t="s">
        <v>3070</v>
      </c>
      <c r="H565" s="3" t="s">
        <v>3071</v>
      </c>
      <c r="I565" s="3" t="s">
        <v>32</v>
      </c>
      <c r="J565" s="3" t="s">
        <v>104</v>
      </c>
      <c r="K565" s="3" t="s">
        <v>26</v>
      </c>
      <c r="L565" s="3">
        <v>2.8</v>
      </c>
    </row>
    <row r="566" spans="1:12" x14ac:dyDescent="0.25">
      <c r="A566" s="5" t="s">
        <v>3411</v>
      </c>
      <c r="B566" s="5">
        <v>565</v>
      </c>
      <c r="C566" s="5" t="s">
        <v>3411</v>
      </c>
      <c r="D566" s="3" t="s">
        <v>3411</v>
      </c>
      <c r="E566" s="3" t="s">
        <v>3412</v>
      </c>
      <c r="F566" s="3" t="s">
        <v>3413</v>
      </c>
      <c r="G566" s="3" t="s">
        <v>3414</v>
      </c>
      <c r="H566" s="3" t="s">
        <v>3415</v>
      </c>
      <c r="I566" s="3" t="s">
        <v>32</v>
      </c>
      <c r="J566" s="3" t="s">
        <v>388</v>
      </c>
      <c r="K566" s="3" t="s">
        <v>3416</v>
      </c>
      <c r="L566" s="3">
        <v>2.4</v>
      </c>
    </row>
    <row r="567" spans="1:12" x14ac:dyDescent="0.25">
      <c r="A567" s="5" t="s">
        <v>3501</v>
      </c>
      <c r="B567" s="5">
        <v>566</v>
      </c>
      <c r="C567" s="5" t="s">
        <v>3501</v>
      </c>
      <c r="D567" s="3" t="s">
        <v>3501</v>
      </c>
      <c r="E567" s="3" t="s">
        <v>3502</v>
      </c>
      <c r="F567" s="3" t="s">
        <v>3503</v>
      </c>
      <c r="G567" s="3" t="s">
        <v>3504</v>
      </c>
      <c r="H567" s="3" t="s">
        <v>3505</v>
      </c>
      <c r="I567" s="3" t="s">
        <v>32</v>
      </c>
      <c r="J567" s="3" t="s">
        <v>441</v>
      </c>
      <c r="K567" s="3" t="s">
        <v>26</v>
      </c>
      <c r="L567" s="3">
        <v>2.5</v>
      </c>
    </row>
    <row r="568" spans="1:12" x14ac:dyDescent="0.25">
      <c r="A568" s="5" t="s">
        <v>3417</v>
      </c>
      <c r="B568" s="5">
        <v>567</v>
      </c>
      <c r="C568" s="5" t="s">
        <v>3417</v>
      </c>
      <c r="D568" s="3" t="s">
        <v>3417</v>
      </c>
      <c r="E568" s="3" t="s">
        <v>3418</v>
      </c>
      <c r="F568" s="3" t="s">
        <v>3419</v>
      </c>
      <c r="G568" s="3" t="s">
        <v>3420</v>
      </c>
      <c r="H568" s="3" t="s">
        <v>3421</v>
      </c>
      <c r="I568" s="3" t="s">
        <v>32</v>
      </c>
      <c r="J568" s="3" t="s">
        <v>636</v>
      </c>
      <c r="K568" s="3" t="s">
        <v>259</v>
      </c>
      <c r="L568" s="3">
        <v>1.1000000000000001</v>
      </c>
    </row>
    <row r="569" spans="1:12" x14ac:dyDescent="0.25">
      <c r="A569" s="5" t="s">
        <v>3428</v>
      </c>
      <c r="B569" s="5">
        <v>568</v>
      </c>
      <c r="C569" s="5" t="s">
        <v>3428</v>
      </c>
      <c r="D569" s="3" t="s">
        <v>3428</v>
      </c>
      <c r="E569" s="3" t="s">
        <v>3429</v>
      </c>
      <c r="F569" s="3" t="s">
        <v>3430</v>
      </c>
      <c r="G569" s="3" t="s">
        <v>3431</v>
      </c>
      <c r="H569" s="3" t="s">
        <v>3432</v>
      </c>
      <c r="I569" s="3" t="s">
        <v>32</v>
      </c>
      <c r="J569" s="3" t="s">
        <v>3433</v>
      </c>
      <c r="K569" s="3" t="s">
        <v>26</v>
      </c>
      <c r="L569" s="3">
        <v>2.2999999999999998</v>
      </c>
    </row>
    <row r="570" spans="1:12" x14ac:dyDescent="0.25">
      <c r="A570" s="5" t="s">
        <v>4254</v>
      </c>
      <c r="B570" s="5">
        <v>569</v>
      </c>
      <c r="C570" s="5" t="s">
        <v>4254</v>
      </c>
      <c r="D570" s="3" t="s">
        <v>4254</v>
      </c>
      <c r="E570" s="3" t="s">
        <v>4255</v>
      </c>
      <c r="F570" s="3" t="s">
        <v>4256</v>
      </c>
      <c r="G570" s="3" t="s">
        <v>4257</v>
      </c>
      <c r="H570" s="3" t="s">
        <v>4258</v>
      </c>
      <c r="I570" s="3" t="s">
        <v>1012</v>
      </c>
      <c r="J570" s="3" t="s">
        <v>4259</v>
      </c>
      <c r="K570" s="3" t="s">
        <v>4260</v>
      </c>
      <c r="L570" s="3">
        <v>2.1</v>
      </c>
    </row>
    <row r="571" spans="1:12" x14ac:dyDescent="0.25">
      <c r="A571" s="5" t="s">
        <v>3434</v>
      </c>
      <c r="B571" s="5">
        <v>570</v>
      </c>
      <c r="C571" s="5" t="s">
        <v>3434</v>
      </c>
      <c r="D571" s="3" t="s">
        <v>3434</v>
      </c>
      <c r="E571" s="3" t="s">
        <v>3435</v>
      </c>
      <c r="F571" s="3" t="s">
        <v>3436</v>
      </c>
      <c r="G571" s="3" t="s">
        <v>3437</v>
      </c>
      <c r="H571" s="3" t="s">
        <v>3438</v>
      </c>
      <c r="I571" s="3" t="s">
        <v>47</v>
      </c>
      <c r="J571" s="3" t="s">
        <v>3439</v>
      </c>
      <c r="K571" s="3" t="s">
        <v>3440</v>
      </c>
      <c r="L571" s="3">
        <v>10.8</v>
      </c>
    </row>
    <row r="572" spans="1:12" x14ac:dyDescent="0.25">
      <c r="A572" s="5" t="s">
        <v>3557</v>
      </c>
      <c r="B572" s="5">
        <v>571</v>
      </c>
      <c r="C572" s="5" t="s">
        <v>3557</v>
      </c>
      <c r="D572" s="3" t="s">
        <v>3557</v>
      </c>
      <c r="E572" s="3" t="s">
        <v>3558</v>
      </c>
      <c r="F572" s="3" t="s">
        <v>3559</v>
      </c>
      <c r="G572" s="3" t="s">
        <v>3560</v>
      </c>
      <c r="H572" s="3" t="s">
        <v>3561</v>
      </c>
      <c r="I572" s="3" t="s">
        <v>76</v>
      </c>
      <c r="J572" s="3" t="s">
        <v>3562</v>
      </c>
      <c r="K572" s="3" t="s">
        <v>26</v>
      </c>
      <c r="L572" s="3">
        <v>3.3</v>
      </c>
    </row>
    <row r="573" spans="1:12" x14ac:dyDescent="0.25">
      <c r="A573" s="5" t="s">
        <v>5502</v>
      </c>
      <c r="B573" s="5">
        <v>572</v>
      </c>
      <c r="C573" s="5" t="s">
        <v>5502</v>
      </c>
      <c r="D573" s="3" t="s">
        <v>5502</v>
      </c>
      <c r="E573" s="3" t="s">
        <v>5503</v>
      </c>
      <c r="F573" s="3" t="s">
        <v>5504</v>
      </c>
      <c r="G573" s="3" t="s">
        <v>5505</v>
      </c>
      <c r="H573" s="3" t="s">
        <v>5506</v>
      </c>
      <c r="I573" s="3" t="s">
        <v>117</v>
      </c>
      <c r="J573" s="3" t="s">
        <v>1801</v>
      </c>
      <c r="K573" s="3" t="s">
        <v>26</v>
      </c>
      <c r="L573" s="3">
        <v>2.6</v>
      </c>
    </row>
    <row r="574" spans="1:12" x14ac:dyDescent="0.25">
      <c r="A574" s="5" t="s">
        <v>4358</v>
      </c>
      <c r="B574" s="5">
        <v>573</v>
      </c>
      <c r="C574" s="5" t="s">
        <v>4358</v>
      </c>
      <c r="D574" s="3" t="s">
        <v>4358</v>
      </c>
      <c r="E574" s="3" t="s">
        <v>4359</v>
      </c>
      <c r="F574" s="3" t="s">
        <v>4360</v>
      </c>
      <c r="G574" s="3" t="s">
        <v>4361</v>
      </c>
      <c r="H574" s="3" t="s">
        <v>4362</v>
      </c>
      <c r="I574" s="3" t="s">
        <v>117</v>
      </c>
      <c r="J574" s="3" t="s">
        <v>1737</v>
      </c>
      <c r="K574" s="3" t="s">
        <v>26</v>
      </c>
      <c r="L574" s="3">
        <v>1.7</v>
      </c>
    </row>
    <row r="575" spans="1:12" x14ac:dyDescent="0.25">
      <c r="A575" s="5" t="s">
        <v>3441</v>
      </c>
      <c r="B575" s="5">
        <v>574</v>
      </c>
      <c r="C575" s="5" t="s">
        <v>3441</v>
      </c>
      <c r="D575" s="3" t="s">
        <v>3441</v>
      </c>
      <c r="E575" s="3" t="s">
        <v>3442</v>
      </c>
      <c r="F575" s="3" t="s">
        <v>3443</v>
      </c>
      <c r="G575" s="3" t="s">
        <v>3444</v>
      </c>
      <c r="H575" s="3" t="s">
        <v>3445</v>
      </c>
      <c r="I575" s="3" t="s">
        <v>76</v>
      </c>
      <c r="J575" s="3" t="s">
        <v>563</v>
      </c>
      <c r="K575" s="3" t="s">
        <v>259</v>
      </c>
      <c r="L575" s="3">
        <v>2</v>
      </c>
    </row>
    <row r="576" spans="1:12" x14ac:dyDescent="0.25">
      <c r="A576" s="5" t="s">
        <v>5732</v>
      </c>
      <c r="B576" s="5">
        <v>575</v>
      </c>
      <c r="C576" s="5" t="s">
        <v>5732</v>
      </c>
      <c r="D576" s="3" t="s">
        <v>5732</v>
      </c>
      <c r="E576" s="3" t="s">
        <v>5733</v>
      </c>
      <c r="F576" s="3" t="s">
        <v>5734</v>
      </c>
      <c r="G576" s="3" t="s">
        <v>5735</v>
      </c>
      <c r="H576" s="3" t="s">
        <v>5736</v>
      </c>
      <c r="I576" s="3" t="s">
        <v>76</v>
      </c>
      <c r="J576" s="3" t="s">
        <v>563</v>
      </c>
      <c r="K576" s="3" t="s">
        <v>259</v>
      </c>
      <c r="L576" s="3">
        <v>2</v>
      </c>
    </row>
    <row r="577" spans="1:12" x14ac:dyDescent="0.25">
      <c r="A577" s="5" t="s">
        <v>5647</v>
      </c>
      <c r="B577" s="5">
        <v>576</v>
      </c>
      <c r="C577" s="5" t="s">
        <v>5647</v>
      </c>
      <c r="D577" s="3" t="s">
        <v>5647</v>
      </c>
      <c r="E577" s="3" t="s">
        <v>5648</v>
      </c>
      <c r="F577" s="3" t="s">
        <v>5649</v>
      </c>
      <c r="G577" s="3" t="s">
        <v>5650</v>
      </c>
      <c r="H577" s="3" t="s">
        <v>5651</v>
      </c>
      <c r="I577" s="3" t="s">
        <v>24</v>
      </c>
      <c r="J577" s="3" t="s">
        <v>401</v>
      </c>
      <c r="K577" s="3" t="s">
        <v>26</v>
      </c>
      <c r="L577" s="3">
        <v>1</v>
      </c>
    </row>
    <row r="578" spans="1:12" x14ac:dyDescent="0.25">
      <c r="A578" s="5" t="s">
        <v>3599</v>
      </c>
      <c r="B578" s="5">
        <v>577</v>
      </c>
      <c r="C578" s="5" t="s">
        <v>3599</v>
      </c>
      <c r="D578" s="3" t="s">
        <v>3599</v>
      </c>
      <c r="E578" s="3" t="s">
        <v>3600</v>
      </c>
      <c r="F578" s="3" t="s">
        <v>3601</v>
      </c>
      <c r="G578" s="3" t="s">
        <v>3602</v>
      </c>
      <c r="H578" s="3" t="s">
        <v>3603</v>
      </c>
      <c r="I578" s="3" t="s">
        <v>76</v>
      </c>
      <c r="J578" s="3" t="s">
        <v>3604</v>
      </c>
      <c r="K578" s="3" t="s">
        <v>3605</v>
      </c>
      <c r="L578" s="3">
        <v>1.9</v>
      </c>
    </row>
    <row r="579" spans="1:12" x14ac:dyDescent="0.25">
      <c r="A579" s="5" t="s">
        <v>3446</v>
      </c>
      <c r="B579" s="5">
        <v>578</v>
      </c>
      <c r="C579" s="5" t="s">
        <v>3446</v>
      </c>
      <c r="D579" s="3" t="s">
        <v>3446</v>
      </c>
      <c r="E579" s="3" t="s">
        <v>3447</v>
      </c>
      <c r="F579" s="3" t="s">
        <v>3448</v>
      </c>
      <c r="G579" s="3" t="s">
        <v>3449</v>
      </c>
      <c r="H579" s="3" t="s">
        <v>3450</v>
      </c>
      <c r="I579" s="3" t="s">
        <v>40</v>
      </c>
      <c r="J579" s="3" t="s">
        <v>316</v>
      </c>
      <c r="K579" s="3" t="s">
        <v>3451</v>
      </c>
      <c r="L579" s="3">
        <v>1.6</v>
      </c>
    </row>
    <row r="580" spans="1:12" x14ac:dyDescent="0.25">
      <c r="A580" s="5" t="s">
        <v>6293</v>
      </c>
      <c r="B580" s="5">
        <v>579</v>
      </c>
      <c r="C580" s="5" t="s">
        <v>6293</v>
      </c>
      <c r="D580" s="3" t="s">
        <v>6293</v>
      </c>
      <c r="E580" s="3" t="s">
        <v>6294</v>
      </c>
      <c r="F580" s="3" t="s">
        <v>6295</v>
      </c>
      <c r="G580" s="3" t="s">
        <v>6296</v>
      </c>
      <c r="H580" s="3" t="s">
        <v>6297</v>
      </c>
      <c r="I580" s="3" t="s">
        <v>272</v>
      </c>
      <c r="J580" s="3" t="s">
        <v>6298</v>
      </c>
      <c r="K580" s="3" t="s">
        <v>26</v>
      </c>
      <c r="L580" s="3">
        <v>2</v>
      </c>
    </row>
    <row r="581" spans="1:12" x14ac:dyDescent="0.25">
      <c r="A581" s="5" t="s">
        <v>625</v>
      </c>
      <c r="B581" s="5">
        <v>580</v>
      </c>
      <c r="C581" s="5" t="s">
        <v>625</v>
      </c>
      <c r="D581" s="3" t="s">
        <v>625</v>
      </c>
      <c r="E581" s="3" t="s">
        <v>626</v>
      </c>
      <c r="F581" s="3" t="s">
        <v>627</v>
      </c>
      <c r="G581" s="3" t="s">
        <v>628</v>
      </c>
      <c r="H581" s="3" t="s">
        <v>629</v>
      </c>
      <c r="I581" s="3" t="s">
        <v>32</v>
      </c>
      <c r="J581" s="3" t="s">
        <v>110</v>
      </c>
      <c r="K581" s="3" t="s">
        <v>630</v>
      </c>
      <c r="L581" s="3">
        <v>2</v>
      </c>
    </row>
    <row r="582" spans="1:12" x14ac:dyDescent="0.25">
      <c r="A582" s="5" t="s">
        <v>6438</v>
      </c>
      <c r="B582" s="5">
        <v>581</v>
      </c>
      <c r="C582" s="5" t="s">
        <v>6438</v>
      </c>
      <c r="D582" s="3" t="s">
        <v>6438</v>
      </c>
      <c r="E582" s="3" t="s">
        <v>6439</v>
      </c>
      <c r="F582" s="3" t="s">
        <v>6440</v>
      </c>
      <c r="G582" s="3" t="s">
        <v>6441</v>
      </c>
      <c r="H582" s="3" t="s">
        <v>6442</v>
      </c>
      <c r="I582" s="3" t="s">
        <v>117</v>
      </c>
      <c r="J582" s="3" t="s">
        <v>118</v>
      </c>
      <c r="K582" s="3" t="s">
        <v>26</v>
      </c>
      <c r="L582" s="3">
        <v>3.2</v>
      </c>
    </row>
    <row r="583" spans="1:12" x14ac:dyDescent="0.25">
      <c r="A583" s="5" t="s">
        <v>6726</v>
      </c>
      <c r="B583" s="5">
        <v>582</v>
      </c>
      <c r="C583" s="5" t="s">
        <v>6726</v>
      </c>
      <c r="D583" s="3" t="s">
        <v>6726</v>
      </c>
      <c r="E583" s="3" t="s">
        <v>6727</v>
      </c>
      <c r="F583" s="3" t="s">
        <v>6728</v>
      </c>
      <c r="G583" s="3" t="s">
        <v>6729</v>
      </c>
      <c r="H583" s="3" t="s">
        <v>6730</v>
      </c>
      <c r="I583" s="3" t="s">
        <v>117</v>
      </c>
      <c r="J583" s="3" t="s">
        <v>6731</v>
      </c>
      <c r="K583" s="3" t="s">
        <v>26</v>
      </c>
      <c r="L583" s="3">
        <v>1.6</v>
      </c>
    </row>
    <row r="584" spans="1:12" x14ac:dyDescent="0.25">
      <c r="A584" s="5" t="s">
        <v>3457</v>
      </c>
      <c r="B584" s="5">
        <v>583</v>
      </c>
      <c r="C584" s="5" t="s">
        <v>3457</v>
      </c>
      <c r="D584" s="3" t="s">
        <v>3457</v>
      </c>
      <c r="E584" s="3" t="s">
        <v>3458</v>
      </c>
      <c r="F584" s="3" t="s">
        <v>3459</v>
      </c>
      <c r="G584" s="3" t="s">
        <v>3460</v>
      </c>
      <c r="H584" s="3" t="s">
        <v>3461</v>
      </c>
      <c r="I584" s="3" t="s">
        <v>47</v>
      </c>
      <c r="J584" s="3" t="s">
        <v>3269</v>
      </c>
      <c r="K584" s="3" t="s">
        <v>259</v>
      </c>
      <c r="L584" s="3">
        <v>2.4</v>
      </c>
    </row>
    <row r="585" spans="1:12" x14ac:dyDescent="0.25">
      <c r="A585" s="5" t="s">
        <v>3468</v>
      </c>
      <c r="B585" s="5">
        <v>584</v>
      </c>
      <c r="C585" s="5" t="s">
        <v>3468</v>
      </c>
      <c r="D585" s="3" t="s">
        <v>3468</v>
      </c>
      <c r="E585" s="3" t="s">
        <v>3469</v>
      </c>
      <c r="F585" s="3" t="s">
        <v>3470</v>
      </c>
      <c r="G585" s="3" t="s">
        <v>3471</v>
      </c>
      <c r="H585" s="3" t="s">
        <v>3472</v>
      </c>
      <c r="I585" s="3" t="s">
        <v>24</v>
      </c>
      <c r="J585" s="3" t="s">
        <v>3473</v>
      </c>
      <c r="K585" s="3" t="s">
        <v>3474</v>
      </c>
      <c r="L585" s="3">
        <v>1.4</v>
      </c>
    </row>
    <row r="586" spans="1:12" x14ac:dyDescent="0.25">
      <c r="A586" s="5" t="s">
        <v>3462</v>
      </c>
      <c r="B586" s="5">
        <v>585</v>
      </c>
      <c r="C586" s="5" t="s">
        <v>3462</v>
      </c>
      <c r="D586" s="3" t="s">
        <v>3462</v>
      </c>
      <c r="E586" s="3" t="s">
        <v>3463</v>
      </c>
      <c r="F586" s="3" t="s">
        <v>3464</v>
      </c>
      <c r="G586" s="3" t="s">
        <v>3465</v>
      </c>
      <c r="H586" s="3" t="s">
        <v>3466</v>
      </c>
      <c r="I586" s="3" t="s">
        <v>1012</v>
      </c>
      <c r="J586" s="3" t="s">
        <v>3467</v>
      </c>
      <c r="K586" s="3" t="s">
        <v>259</v>
      </c>
      <c r="L586" s="3">
        <v>0.3</v>
      </c>
    </row>
    <row r="587" spans="1:12" x14ac:dyDescent="0.25">
      <c r="A587" s="5" t="s">
        <v>4830</v>
      </c>
      <c r="B587" s="5">
        <v>586</v>
      </c>
      <c r="C587" s="5" t="s">
        <v>4830</v>
      </c>
      <c r="D587" s="3" t="s">
        <v>4830</v>
      </c>
      <c r="E587" s="3" t="s">
        <v>4831</v>
      </c>
      <c r="F587" s="3" t="s">
        <v>4832</v>
      </c>
      <c r="G587" s="3" t="s">
        <v>4833</v>
      </c>
      <c r="H587" s="3" t="s">
        <v>4834</v>
      </c>
      <c r="I587" s="3" t="s">
        <v>47</v>
      </c>
      <c r="J587" s="3" t="s">
        <v>617</v>
      </c>
      <c r="K587" s="3" t="s">
        <v>26</v>
      </c>
      <c r="L587" s="3">
        <v>5.7</v>
      </c>
    </row>
    <row r="588" spans="1:12" x14ac:dyDescent="0.25">
      <c r="A588" s="5" t="s">
        <v>3475</v>
      </c>
      <c r="B588" s="5">
        <v>587</v>
      </c>
      <c r="C588" s="5" t="s">
        <v>3475</v>
      </c>
      <c r="D588" s="3" t="s">
        <v>3475</v>
      </c>
      <c r="E588" s="3" t="s">
        <v>3476</v>
      </c>
      <c r="F588" s="3" t="s">
        <v>3477</v>
      </c>
      <c r="G588" s="3" t="s">
        <v>3478</v>
      </c>
      <c r="H588" s="3" t="s">
        <v>3479</v>
      </c>
      <c r="I588" s="3" t="s">
        <v>47</v>
      </c>
      <c r="J588" s="3" t="s">
        <v>3480</v>
      </c>
      <c r="K588" s="3" t="s">
        <v>3481</v>
      </c>
      <c r="L588" s="3">
        <v>1.5</v>
      </c>
    </row>
    <row r="589" spans="1:12" x14ac:dyDescent="0.25">
      <c r="A589" s="5" t="s">
        <v>3494</v>
      </c>
      <c r="B589" s="5">
        <v>588</v>
      </c>
      <c r="C589" s="5" t="s">
        <v>3494</v>
      </c>
      <c r="D589" s="3" t="s">
        <v>3494</v>
      </c>
      <c r="E589" s="3" t="s">
        <v>3495</v>
      </c>
      <c r="F589" s="3" t="s">
        <v>3496</v>
      </c>
      <c r="G589" s="3" t="s">
        <v>3497</v>
      </c>
      <c r="H589" s="3" t="s">
        <v>3498</v>
      </c>
      <c r="I589" s="3" t="s">
        <v>24</v>
      </c>
      <c r="J589" s="3" t="s">
        <v>3499</v>
      </c>
      <c r="K589" s="3" t="s">
        <v>3500</v>
      </c>
      <c r="L589" s="3">
        <v>1.9</v>
      </c>
    </row>
    <row r="590" spans="1:12" x14ac:dyDescent="0.25">
      <c r="A590" s="5" t="s">
        <v>3488</v>
      </c>
      <c r="B590" s="5">
        <v>589</v>
      </c>
      <c r="C590" s="5" t="s">
        <v>3488</v>
      </c>
      <c r="D590" s="3" t="s">
        <v>3488</v>
      </c>
      <c r="E590" s="3" t="s">
        <v>3489</v>
      </c>
      <c r="F590" s="3" t="s">
        <v>3490</v>
      </c>
      <c r="G590" s="3" t="s">
        <v>3491</v>
      </c>
      <c r="H590" s="3" t="s">
        <v>3492</v>
      </c>
      <c r="I590" s="3" t="s">
        <v>76</v>
      </c>
      <c r="J590" s="3" t="s">
        <v>563</v>
      </c>
      <c r="K590" s="3" t="s">
        <v>3493</v>
      </c>
      <c r="L590" s="3">
        <v>0.5</v>
      </c>
    </row>
    <row r="591" spans="1:12" x14ac:dyDescent="0.25">
      <c r="A591" s="5" t="s">
        <v>3482</v>
      </c>
      <c r="B591" s="5">
        <v>590</v>
      </c>
      <c r="C591" s="5" t="s">
        <v>3482</v>
      </c>
      <c r="D591" s="3" t="s">
        <v>3482</v>
      </c>
      <c r="E591" s="3" t="s">
        <v>3483</v>
      </c>
      <c r="F591" s="3" t="s">
        <v>3484</v>
      </c>
      <c r="G591" s="3" t="s">
        <v>3485</v>
      </c>
      <c r="H591" s="3" t="s">
        <v>3486</v>
      </c>
      <c r="I591" s="3" t="s">
        <v>32</v>
      </c>
      <c r="J591" s="3" t="s">
        <v>1126</v>
      </c>
      <c r="K591" s="3" t="s">
        <v>3487</v>
      </c>
      <c r="L591" s="3">
        <v>2.2000000000000002</v>
      </c>
    </row>
    <row r="592" spans="1:12" x14ac:dyDescent="0.25">
      <c r="A592" s="5" t="s">
        <v>3524</v>
      </c>
      <c r="B592" s="5">
        <v>591</v>
      </c>
      <c r="C592" s="5" t="s">
        <v>3524</v>
      </c>
      <c r="D592" s="3" t="s">
        <v>3524</v>
      </c>
      <c r="E592" s="3" t="s">
        <v>3525</v>
      </c>
      <c r="F592" s="3" t="s">
        <v>3526</v>
      </c>
      <c r="G592" s="3" t="s">
        <v>3527</v>
      </c>
      <c r="H592" s="3" t="s">
        <v>3528</v>
      </c>
      <c r="I592" s="3" t="s">
        <v>24</v>
      </c>
      <c r="J592" s="3" t="s">
        <v>221</v>
      </c>
      <c r="K592" s="3" t="s">
        <v>3529</v>
      </c>
      <c r="L592" s="3">
        <v>2.1</v>
      </c>
    </row>
    <row r="593" spans="1:12" x14ac:dyDescent="0.25">
      <c r="A593" s="5" t="s">
        <v>3569</v>
      </c>
      <c r="B593" s="5">
        <v>592</v>
      </c>
      <c r="C593" s="5" t="s">
        <v>3569</v>
      </c>
      <c r="D593" s="3" t="s">
        <v>3569</v>
      </c>
      <c r="E593" s="3" t="s">
        <v>3570</v>
      </c>
      <c r="F593" s="3" t="s">
        <v>3571</v>
      </c>
      <c r="G593" s="3" t="s">
        <v>3572</v>
      </c>
      <c r="H593" s="3" t="s">
        <v>3573</v>
      </c>
      <c r="I593" s="3" t="s">
        <v>76</v>
      </c>
      <c r="J593" s="3" t="s">
        <v>563</v>
      </c>
      <c r="K593" s="3" t="s">
        <v>3574</v>
      </c>
      <c r="L593" s="3">
        <v>3.7</v>
      </c>
    </row>
    <row r="594" spans="1:12" x14ac:dyDescent="0.25">
      <c r="A594" s="5" t="s">
        <v>3618</v>
      </c>
      <c r="B594" s="5">
        <v>593</v>
      </c>
      <c r="C594" s="5" t="s">
        <v>3618</v>
      </c>
      <c r="D594" s="3" t="s">
        <v>3618</v>
      </c>
      <c r="E594" s="3" t="s">
        <v>3619</v>
      </c>
      <c r="F594" s="3" t="s">
        <v>3620</v>
      </c>
      <c r="G594" s="3" t="s">
        <v>3621</v>
      </c>
      <c r="H594" s="3" t="s">
        <v>3622</v>
      </c>
      <c r="I594" s="3" t="s">
        <v>47</v>
      </c>
      <c r="J594" s="3" t="s">
        <v>341</v>
      </c>
      <c r="K594" s="3" t="s">
        <v>3623</v>
      </c>
      <c r="L594" s="3">
        <v>2.6</v>
      </c>
    </row>
    <row r="595" spans="1:12" x14ac:dyDescent="0.25">
      <c r="A595" s="5">
        <v>2246</v>
      </c>
      <c r="B595" s="5">
        <v>594</v>
      </c>
      <c r="C595" s="5">
        <v>2246</v>
      </c>
      <c r="D595" s="3" t="s">
        <v>5048</v>
      </c>
      <c r="E595" s="3" t="s">
        <v>5049</v>
      </c>
      <c r="F595" s="3" t="s">
        <v>5050</v>
      </c>
      <c r="G595" s="3" t="s">
        <v>5051</v>
      </c>
      <c r="H595" s="3" t="s">
        <v>5052</v>
      </c>
      <c r="I595" s="3" t="s">
        <v>15</v>
      </c>
      <c r="J595" s="3" t="s">
        <v>5053</v>
      </c>
      <c r="K595" s="3" t="s">
        <v>2444</v>
      </c>
      <c r="L595" s="3">
        <v>2.2999999999999998</v>
      </c>
    </row>
    <row r="596" spans="1:12" x14ac:dyDescent="0.25">
      <c r="A596" s="5" t="s">
        <v>3629</v>
      </c>
      <c r="B596" s="5">
        <v>595</v>
      </c>
      <c r="C596" s="5" t="s">
        <v>3629</v>
      </c>
      <c r="D596" s="3" t="s">
        <v>3629</v>
      </c>
      <c r="E596" s="3" t="s">
        <v>3630</v>
      </c>
      <c r="F596" s="3" t="s">
        <v>3631</v>
      </c>
      <c r="G596" s="3" t="s">
        <v>3632</v>
      </c>
      <c r="H596" s="3" t="s">
        <v>3633</v>
      </c>
      <c r="I596" s="3" t="s">
        <v>1012</v>
      </c>
      <c r="J596" s="3" t="s">
        <v>2315</v>
      </c>
      <c r="K596" s="3" t="s">
        <v>2316</v>
      </c>
      <c r="L596" s="3">
        <v>0.2</v>
      </c>
    </row>
    <row r="597" spans="1:12" x14ac:dyDescent="0.25">
      <c r="A597" s="5" t="s">
        <v>3652</v>
      </c>
      <c r="B597" s="5">
        <v>596</v>
      </c>
      <c r="C597" s="5" t="s">
        <v>3652</v>
      </c>
      <c r="D597" s="3" t="s">
        <v>3652</v>
      </c>
      <c r="E597" s="3" t="s">
        <v>3653</v>
      </c>
      <c r="F597" s="3" t="s">
        <v>3654</v>
      </c>
      <c r="G597" s="3" t="s">
        <v>3655</v>
      </c>
      <c r="H597" s="3" t="s">
        <v>3656</v>
      </c>
      <c r="I597" s="3" t="s">
        <v>24</v>
      </c>
      <c r="J597" s="3" t="s">
        <v>1100</v>
      </c>
      <c r="K597" s="3" t="s">
        <v>26</v>
      </c>
      <c r="L597" s="3">
        <v>0</v>
      </c>
    </row>
    <row r="598" spans="1:12" x14ac:dyDescent="0.25">
      <c r="A598" s="5" t="s">
        <v>3657</v>
      </c>
      <c r="B598" s="5">
        <v>597</v>
      </c>
      <c r="C598" s="5" t="s">
        <v>3657</v>
      </c>
      <c r="D598" s="3" t="s">
        <v>3657</v>
      </c>
      <c r="E598" s="3" t="s">
        <v>3658</v>
      </c>
      <c r="F598" s="3" t="s">
        <v>3659</v>
      </c>
      <c r="G598" s="3" t="s">
        <v>3660</v>
      </c>
      <c r="H598" s="3" t="s">
        <v>3661</v>
      </c>
      <c r="I598" s="3" t="s">
        <v>24</v>
      </c>
      <c r="J598" s="3" t="s">
        <v>814</v>
      </c>
      <c r="K598" s="3" t="s">
        <v>3662</v>
      </c>
      <c r="L598" s="3">
        <v>0.9</v>
      </c>
    </row>
    <row r="599" spans="1:12" x14ac:dyDescent="0.25">
      <c r="A599" s="5" t="s">
        <v>3581</v>
      </c>
      <c r="B599" s="5">
        <v>598</v>
      </c>
      <c r="C599" s="5" t="s">
        <v>3581</v>
      </c>
      <c r="D599" s="3" t="s">
        <v>3581</v>
      </c>
      <c r="E599" s="3" t="s">
        <v>3582</v>
      </c>
      <c r="F599" s="3" t="s">
        <v>3583</v>
      </c>
      <c r="G599" s="3" t="s">
        <v>3584</v>
      </c>
      <c r="H599" s="3" t="s">
        <v>3585</v>
      </c>
      <c r="I599" s="3" t="s">
        <v>535</v>
      </c>
      <c r="J599" s="3" t="s">
        <v>3586</v>
      </c>
      <c r="K599" s="3" t="s">
        <v>3587</v>
      </c>
      <c r="L599" s="3">
        <v>1.8</v>
      </c>
    </row>
    <row r="600" spans="1:12" x14ac:dyDescent="0.25">
      <c r="A600" s="5" t="s">
        <v>3668</v>
      </c>
      <c r="B600" s="5">
        <v>599</v>
      </c>
      <c r="C600" s="5" t="s">
        <v>3668</v>
      </c>
      <c r="D600" s="3" t="s">
        <v>3668</v>
      </c>
      <c r="E600" s="3" t="s">
        <v>3669</v>
      </c>
      <c r="F600" s="3" t="s">
        <v>3670</v>
      </c>
      <c r="G600" s="3" t="s">
        <v>3671</v>
      </c>
      <c r="H600" s="3" t="s">
        <v>3672</v>
      </c>
      <c r="I600" s="3" t="s">
        <v>47</v>
      </c>
      <c r="J600" s="3" t="s">
        <v>3639</v>
      </c>
      <c r="K600" s="3" t="s">
        <v>3673</v>
      </c>
      <c r="L600" s="3">
        <v>2.9</v>
      </c>
    </row>
    <row r="601" spans="1:12" x14ac:dyDescent="0.25">
      <c r="A601" s="5" t="s">
        <v>3663</v>
      </c>
      <c r="B601" s="5">
        <v>600</v>
      </c>
      <c r="C601" s="5" t="s">
        <v>3663</v>
      </c>
      <c r="D601" s="3" t="s">
        <v>3663</v>
      </c>
      <c r="E601" s="3" t="s">
        <v>3664</v>
      </c>
      <c r="F601" s="3" t="s">
        <v>3665</v>
      </c>
      <c r="G601" s="3" t="s">
        <v>3666</v>
      </c>
      <c r="H601" s="3" t="s">
        <v>3667</v>
      </c>
      <c r="I601" s="3" t="s">
        <v>117</v>
      </c>
      <c r="J601" s="3" t="s">
        <v>1801</v>
      </c>
      <c r="K601" s="3" t="s">
        <v>26</v>
      </c>
      <c r="L601" s="3">
        <v>0.5</v>
      </c>
    </row>
    <row r="602" spans="1:12" x14ac:dyDescent="0.25">
      <c r="A602" s="5" t="s">
        <v>5528</v>
      </c>
      <c r="B602" s="5">
        <v>601</v>
      </c>
      <c r="C602" s="5" t="s">
        <v>5528</v>
      </c>
      <c r="D602" s="3" t="s">
        <v>5528</v>
      </c>
      <c r="E602" s="3" t="s">
        <v>5529</v>
      </c>
      <c r="F602" s="3" t="s">
        <v>5530</v>
      </c>
      <c r="G602" s="3" t="s">
        <v>5531</v>
      </c>
      <c r="H602" s="3" t="s">
        <v>5532</v>
      </c>
      <c r="I602" s="3" t="s">
        <v>24</v>
      </c>
      <c r="J602" s="3" t="s">
        <v>407</v>
      </c>
      <c r="K602" s="3" t="s">
        <v>5533</v>
      </c>
      <c r="L602" s="3">
        <v>0</v>
      </c>
    </row>
    <row r="603" spans="1:12" x14ac:dyDescent="0.25">
      <c r="A603" s="5" t="s">
        <v>3606</v>
      </c>
      <c r="B603" s="5">
        <v>602</v>
      </c>
      <c r="C603" s="5" t="s">
        <v>3606</v>
      </c>
      <c r="D603" s="3" t="s">
        <v>3606</v>
      </c>
      <c r="E603" s="3" t="s">
        <v>3607</v>
      </c>
      <c r="F603" s="3" t="s">
        <v>3608</v>
      </c>
      <c r="G603" s="3" t="s">
        <v>3609</v>
      </c>
      <c r="H603" s="3" t="s">
        <v>3610</v>
      </c>
      <c r="I603" s="3" t="s">
        <v>90</v>
      </c>
      <c r="J603" s="3" t="s">
        <v>865</v>
      </c>
      <c r="K603" s="3" t="s">
        <v>3611</v>
      </c>
      <c r="L603" s="3">
        <v>1.7</v>
      </c>
    </row>
    <row r="604" spans="1:12" x14ac:dyDescent="0.25">
      <c r="A604" s="5" t="s">
        <v>3292</v>
      </c>
      <c r="B604" s="5">
        <v>603</v>
      </c>
      <c r="C604" s="5" t="s">
        <v>3292</v>
      </c>
      <c r="D604" s="3" t="s">
        <v>3292</v>
      </c>
      <c r="E604" s="3" t="s">
        <v>3293</v>
      </c>
      <c r="F604" s="3" t="s">
        <v>3294</v>
      </c>
      <c r="G604" s="3" t="s">
        <v>3295</v>
      </c>
      <c r="H604" s="3" t="s">
        <v>3296</v>
      </c>
      <c r="I604" s="3" t="s">
        <v>90</v>
      </c>
      <c r="J604" s="3" t="s">
        <v>1191</v>
      </c>
      <c r="K604" s="3" t="s">
        <v>259</v>
      </c>
      <c r="L604" s="3">
        <v>1.3</v>
      </c>
    </row>
    <row r="605" spans="1:12" x14ac:dyDescent="0.25">
      <c r="A605" s="5">
        <v>2525</v>
      </c>
      <c r="B605" s="5">
        <v>604</v>
      </c>
      <c r="C605" s="5">
        <v>2525</v>
      </c>
      <c r="D605" s="3" t="s">
        <v>5087</v>
      </c>
      <c r="E605" s="3" t="s">
        <v>5088</v>
      </c>
      <c r="F605" s="3" t="s">
        <v>5089</v>
      </c>
      <c r="G605" s="3" t="s">
        <v>5090</v>
      </c>
      <c r="H605" s="3" t="s">
        <v>5091</v>
      </c>
      <c r="I605" s="3" t="s">
        <v>272</v>
      </c>
      <c r="J605" s="3" t="s">
        <v>2436</v>
      </c>
      <c r="K605" s="3" t="s">
        <v>2444</v>
      </c>
      <c r="L605" s="3">
        <v>2.4</v>
      </c>
    </row>
    <row r="606" spans="1:12" x14ac:dyDescent="0.25">
      <c r="A606" s="5" t="s">
        <v>3674</v>
      </c>
      <c r="B606" s="5">
        <v>605</v>
      </c>
      <c r="C606" s="5" t="s">
        <v>3674</v>
      </c>
      <c r="D606" s="3" t="s">
        <v>3674</v>
      </c>
      <c r="E606" s="3" t="s">
        <v>3675</v>
      </c>
      <c r="F606" s="3" t="s">
        <v>3676</v>
      </c>
      <c r="G606" s="3" t="s">
        <v>3677</v>
      </c>
      <c r="H606" s="3" t="s">
        <v>3678</v>
      </c>
      <c r="I606" s="3" t="s">
        <v>15</v>
      </c>
      <c r="J606" s="3" t="s">
        <v>994</v>
      </c>
      <c r="K606" s="3" t="s">
        <v>913</v>
      </c>
      <c r="L606" s="3">
        <v>3.2</v>
      </c>
    </row>
    <row r="607" spans="1:12" x14ac:dyDescent="0.25">
      <c r="A607" s="5" t="s">
        <v>3708</v>
      </c>
      <c r="B607" s="5">
        <v>606</v>
      </c>
      <c r="C607" s="5" t="s">
        <v>3708</v>
      </c>
      <c r="D607" s="3" t="s">
        <v>3708</v>
      </c>
      <c r="E607" s="3" t="s">
        <v>3709</v>
      </c>
      <c r="F607" s="3" t="s">
        <v>3710</v>
      </c>
      <c r="G607" s="3" t="s">
        <v>3711</v>
      </c>
      <c r="H607" s="3" t="s">
        <v>3712</v>
      </c>
      <c r="I607" s="3" t="s">
        <v>32</v>
      </c>
      <c r="J607" s="3" t="s">
        <v>939</v>
      </c>
      <c r="K607" s="3" t="s">
        <v>3713</v>
      </c>
      <c r="L607" s="3">
        <v>1.5</v>
      </c>
    </row>
    <row r="608" spans="1:12" x14ac:dyDescent="0.25">
      <c r="A608" s="5" t="s">
        <v>4236</v>
      </c>
      <c r="B608" s="5">
        <v>607</v>
      </c>
      <c r="C608" s="5" t="s">
        <v>4236</v>
      </c>
      <c r="D608" s="3" t="s">
        <v>4236</v>
      </c>
      <c r="E608" s="3" t="s">
        <v>4237</v>
      </c>
      <c r="F608" s="3" t="s">
        <v>4238</v>
      </c>
      <c r="G608" s="3" t="s">
        <v>4239</v>
      </c>
      <c r="H608" s="3" t="s">
        <v>4240</v>
      </c>
      <c r="I608" s="3" t="s">
        <v>76</v>
      </c>
      <c r="J608" s="3" t="s">
        <v>563</v>
      </c>
      <c r="K608" s="3" t="s">
        <v>4241</v>
      </c>
      <c r="L608" s="3">
        <v>1.6</v>
      </c>
    </row>
    <row r="609" spans="1:12" x14ac:dyDescent="0.25">
      <c r="A609" s="5" t="s">
        <v>3422</v>
      </c>
      <c r="B609" s="5">
        <v>608</v>
      </c>
      <c r="C609" s="5" t="s">
        <v>3422</v>
      </c>
      <c r="D609" s="3" t="s">
        <v>3422</v>
      </c>
      <c r="E609" s="3" t="s">
        <v>3423</v>
      </c>
      <c r="F609" s="3" t="s">
        <v>3424</v>
      </c>
      <c r="G609" s="3" t="s">
        <v>3425</v>
      </c>
      <c r="H609" s="3" t="s">
        <v>3426</v>
      </c>
      <c r="I609" s="3" t="s">
        <v>24</v>
      </c>
      <c r="J609" s="3" t="s">
        <v>1100</v>
      </c>
      <c r="K609" s="3" t="s">
        <v>3427</v>
      </c>
      <c r="L609" s="3">
        <v>0.2</v>
      </c>
    </row>
    <row r="610" spans="1:12" x14ac:dyDescent="0.25">
      <c r="A610" s="5" t="s">
        <v>3878</v>
      </c>
      <c r="B610" s="5">
        <v>609</v>
      </c>
      <c r="C610" s="5" t="s">
        <v>3878</v>
      </c>
      <c r="D610" s="3" t="s">
        <v>3878</v>
      </c>
      <c r="E610" s="3" t="s">
        <v>3879</v>
      </c>
      <c r="F610" s="3" t="s">
        <v>3880</v>
      </c>
      <c r="G610" s="3" t="s">
        <v>3881</v>
      </c>
      <c r="H610" s="3" t="s">
        <v>3882</v>
      </c>
      <c r="I610" s="3" t="s">
        <v>24</v>
      </c>
      <c r="J610" s="3" t="s">
        <v>407</v>
      </c>
      <c r="K610" s="3" t="s">
        <v>3883</v>
      </c>
      <c r="L610" s="3">
        <v>3.3</v>
      </c>
    </row>
    <row r="611" spans="1:12" x14ac:dyDescent="0.25">
      <c r="A611" s="5" t="s">
        <v>867</v>
      </c>
      <c r="B611" s="5">
        <v>610</v>
      </c>
      <c r="C611" s="5" t="s">
        <v>867</v>
      </c>
      <c r="D611" s="3" t="s">
        <v>867</v>
      </c>
      <c r="E611" s="3" t="s">
        <v>868</v>
      </c>
      <c r="F611" s="3" t="s">
        <v>869</v>
      </c>
      <c r="G611" s="3" t="s">
        <v>870</v>
      </c>
      <c r="H611" s="3" t="s">
        <v>871</v>
      </c>
      <c r="I611" s="3" t="s">
        <v>117</v>
      </c>
      <c r="J611" s="3" t="s">
        <v>872</v>
      </c>
      <c r="K611" s="3" t="s">
        <v>866</v>
      </c>
      <c r="L611" s="3">
        <v>0.4</v>
      </c>
    </row>
    <row r="612" spans="1:12" x14ac:dyDescent="0.25">
      <c r="A612" s="5" t="s">
        <v>1824</v>
      </c>
      <c r="B612" s="5">
        <v>611</v>
      </c>
      <c r="C612" s="5" t="s">
        <v>1824</v>
      </c>
      <c r="D612" s="3" t="s">
        <v>1824</v>
      </c>
      <c r="E612" s="3" t="s">
        <v>1825</v>
      </c>
      <c r="F612" s="3" t="s">
        <v>1826</v>
      </c>
      <c r="G612" s="3" t="s">
        <v>1827</v>
      </c>
      <c r="H612" s="3" t="s">
        <v>1828</v>
      </c>
      <c r="I612" s="3" t="s">
        <v>32</v>
      </c>
      <c r="J612" s="3" t="s">
        <v>323</v>
      </c>
      <c r="K612" s="3" t="s">
        <v>1829</v>
      </c>
      <c r="L612" s="3">
        <v>3.8</v>
      </c>
    </row>
    <row r="613" spans="1:12" x14ac:dyDescent="0.25">
      <c r="A613" s="5" t="s">
        <v>3974</v>
      </c>
      <c r="B613" s="5">
        <v>612</v>
      </c>
      <c r="C613" s="5" t="s">
        <v>3974</v>
      </c>
      <c r="D613" s="3" t="s">
        <v>3974</v>
      </c>
      <c r="E613" s="3" t="s">
        <v>3975</v>
      </c>
      <c r="F613" s="3" t="s">
        <v>3976</v>
      </c>
      <c r="G613" s="3" t="s">
        <v>3977</v>
      </c>
      <c r="H613" s="3" t="s">
        <v>3978</v>
      </c>
      <c r="I613" s="3" t="s">
        <v>1012</v>
      </c>
      <c r="J613" s="3" t="s">
        <v>3979</v>
      </c>
      <c r="K613" s="3" t="s">
        <v>3980</v>
      </c>
      <c r="L613" s="3">
        <v>0.2</v>
      </c>
    </row>
    <row r="614" spans="1:12" x14ac:dyDescent="0.25">
      <c r="A614" s="5" t="s">
        <v>4811</v>
      </c>
      <c r="B614" s="5">
        <v>613</v>
      </c>
      <c r="C614" s="5" t="s">
        <v>4811</v>
      </c>
      <c r="D614" s="3" t="s">
        <v>4811</v>
      </c>
      <c r="E614" s="3" t="s">
        <v>4812</v>
      </c>
      <c r="F614" s="3" t="s">
        <v>4813</v>
      </c>
      <c r="G614" s="3" t="s">
        <v>4814</v>
      </c>
      <c r="H614" s="3" t="s">
        <v>4815</v>
      </c>
      <c r="I614" s="3" t="s">
        <v>76</v>
      </c>
      <c r="J614" s="3" t="s">
        <v>4816</v>
      </c>
      <c r="K614" s="3" t="s">
        <v>259</v>
      </c>
      <c r="L614" s="3">
        <v>1.6</v>
      </c>
    </row>
    <row r="615" spans="1:12" x14ac:dyDescent="0.25">
      <c r="A615" s="5" t="s">
        <v>5424</v>
      </c>
      <c r="B615" s="5">
        <v>614</v>
      </c>
      <c r="C615" s="5" t="s">
        <v>5424</v>
      </c>
      <c r="D615" s="3" t="s">
        <v>5424</v>
      </c>
      <c r="E615" s="3" t="s">
        <v>5425</v>
      </c>
      <c r="F615" s="3" t="s">
        <v>5426</v>
      </c>
      <c r="G615" s="3" t="s">
        <v>5427</v>
      </c>
      <c r="H615" s="3" t="s">
        <v>5428</v>
      </c>
      <c r="I615" s="3" t="s">
        <v>24</v>
      </c>
      <c r="J615" s="3" t="s">
        <v>5429</v>
      </c>
      <c r="K615" s="3" t="s">
        <v>204</v>
      </c>
      <c r="L615" s="3">
        <v>0</v>
      </c>
    </row>
    <row r="616" spans="1:12" x14ac:dyDescent="0.25">
      <c r="A616" s="5" t="s">
        <v>4823</v>
      </c>
      <c r="B616" s="5">
        <v>615</v>
      </c>
      <c r="C616" s="5" t="s">
        <v>4823</v>
      </c>
      <c r="D616" s="3" t="s">
        <v>4823</v>
      </c>
      <c r="E616" s="3" t="s">
        <v>4824</v>
      </c>
      <c r="F616" s="3" t="s">
        <v>4825</v>
      </c>
      <c r="G616" s="3" t="s">
        <v>4826</v>
      </c>
      <c r="H616" s="3" t="s">
        <v>4827</v>
      </c>
      <c r="I616" s="3" t="s">
        <v>24</v>
      </c>
      <c r="J616" s="3" t="s">
        <v>4828</v>
      </c>
      <c r="K616" s="3" t="s">
        <v>4829</v>
      </c>
      <c r="L616" s="3">
        <v>1.9</v>
      </c>
    </row>
    <row r="617" spans="1:12" x14ac:dyDescent="0.25">
      <c r="A617" s="5" t="s">
        <v>4847</v>
      </c>
      <c r="B617" s="5">
        <v>616</v>
      </c>
      <c r="C617" s="5" t="s">
        <v>4847</v>
      </c>
      <c r="D617" s="3" t="s">
        <v>4847</v>
      </c>
      <c r="E617" s="3" t="s">
        <v>4848</v>
      </c>
      <c r="F617" s="3" t="s">
        <v>4849</v>
      </c>
      <c r="G617" s="3" t="s">
        <v>4850</v>
      </c>
      <c r="H617" s="3" t="s">
        <v>4851</v>
      </c>
      <c r="I617" s="3" t="s">
        <v>40</v>
      </c>
      <c r="J617" s="3" t="s">
        <v>427</v>
      </c>
      <c r="K617" s="3" t="s">
        <v>26</v>
      </c>
      <c r="L617" s="3">
        <v>1.6</v>
      </c>
    </row>
    <row r="618" spans="1:12" x14ac:dyDescent="0.25">
      <c r="A618" s="5" t="s">
        <v>4403</v>
      </c>
      <c r="B618" s="5">
        <v>617</v>
      </c>
      <c r="C618" s="5" t="s">
        <v>4403</v>
      </c>
      <c r="D618" s="3" t="s">
        <v>4403</v>
      </c>
      <c r="E618" s="3" t="s">
        <v>4404</v>
      </c>
      <c r="F618" s="3" t="s">
        <v>4405</v>
      </c>
      <c r="G618" s="3" t="s">
        <v>4406</v>
      </c>
      <c r="H618" s="3" t="s">
        <v>4407</v>
      </c>
      <c r="I618" s="3" t="s">
        <v>47</v>
      </c>
      <c r="J618" s="3" t="s">
        <v>658</v>
      </c>
      <c r="K618" s="3" t="s">
        <v>4408</v>
      </c>
      <c r="L618" s="3">
        <v>6.3</v>
      </c>
    </row>
    <row r="619" spans="1:12" x14ac:dyDescent="0.25">
      <c r="A619" s="5" t="s">
        <v>3750</v>
      </c>
      <c r="B619" s="5">
        <v>618</v>
      </c>
      <c r="C619" s="5" t="s">
        <v>3750</v>
      </c>
      <c r="D619" s="3" t="s">
        <v>3750</v>
      </c>
      <c r="E619" s="3" t="s">
        <v>3751</v>
      </c>
      <c r="F619" s="3" t="s">
        <v>3752</v>
      </c>
      <c r="G619" s="3" t="s">
        <v>3753</v>
      </c>
      <c r="H619" s="3" t="s">
        <v>3754</v>
      </c>
      <c r="I619" s="3" t="s">
        <v>40</v>
      </c>
      <c r="J619" s="3" t="s">
        <v>1107</v>
      </c>
      <c r="K619" s="3" t="s">
        <v>1411</v>
      </c>
      <c r="L619" s="3">
        <v>1</v>
      </c>
    </row>
    <row r="620" spans="1:12" x14ac:dyDescent="0.25">
      <c r="A620" s="5" t="s">
        <v>3714</v>
      </c>
      <c r="B620" s="5">
        <v>619</v>
      </c>
      <c r="C620" s="5" t="s">
        <v>3714</v>
      </c>
      <c r="D620" s="3" t="s">
        <v>3714</v>
      </c>
      <c r="E620" s="3" t="s">
        <v>3715</v>
      </c>
      <c r="F620" s="3" t="s">
        <v>3716</v>
      </c>
      <c r="G620" s="3" t="s">
        <v>3717</v>
      </c>
      <c r="H620" s="3" t="s">
        <v>3718</v>
      </c>
      <c r="I620" s="3" t="s">
        <v>40</v>
      </c>
      <c r="J620" s="3" t="s">
        <v>3719</v>
      </c>
      <c r="K620" s="3" t="s">
        <v>3720</v>
      </c>
      <c r="L620" s="3">
        <v>3.2</v>
      </c>
    </row>
    <row r="621" spans="1:12" x14ac:dyDescent="0.25">
      <c r="A621" s="5" t="s">
        <v>3679</v>
      </c>
      <c r="B621" s="5">
        <v>620</v>
      </c>
      <c r="C621" s="5" t="s">
        <v>3679</v>
      </c>
      <c r="D621" s="3" t="s">
        <v>3679</v>
      </c>
      <c r="E621" s="3" t="s">
        <v>3680</v>
      </c>
      <c r="F621" s="3" t="s">
        <v>3681</v>
      </c>
      <c r="G621" s="3" t="s">
        <v>3682</v>
      </c>
      <c r="H621" s="3" t="s">
        <v>3683</v>
      </c>
      <c r="I621" s="3" t="s">
        <v>24</v>
      </c>
      <c r="J621" s="3" t="s">
        <v>3684</v>
      </c>
      <c r="K621" s="3" t="s">
        <v>3685</v>
      </c>
      <c r="L621" s="3">
        <v>1.5</v>
      </c>
    </row>
    <row r="622" spans="1:12" x14ac:dyDescent="0.25">
      <c r="A622" s="5" t="s">
        <v>3738</v>
      </c>
      <c r="B622" s="5">
        <v>621</v>
      </c>
      <c r="C622" s="5" t="s">
        <v>3738</v>
      </c>
      <c r="D622" s="3" t="s">
        <v>3738</v>
      </c>
      <c r="E622" s="3" t="s">
        <v>3739</v>
      </c>
      <c r="F622" s="3" t="s">
        <v>3740</v>
      </c>
      <c r="G622" s="3" t="s">
        <v>3741</v>
      </c>
      <c r="H622" s="3" t="s">
        <v>3742</v>
      </c>
      <c r="I622" s="3" t="s">
        <v>76</v>
      </c>
      <c r="J622" s="3" t="s">
        <v>563</v>
      </c>
      <c r="K622" s="3" t="s">
        <v>259</v>
      </c>
      <c r="L622" s="3">
        <v>3.4</v>
      </c>
    </row>
    <row r="623" spans="1:12" x14ac:dyDescent="0.25">
      <c r="A623" s="5" t="s">
        <v>4392</v>
      </c>
      <c r="B623" s="5">
        <v>622</v>
      </c>
      <c r="C623" s="5" t="s">
        <v>4392</v>
      </c>
      <c r="D623" s="3" t="s">
        <v>4392</v>
      </c>
      <c r="E623" s="3" t="s">
        <v>4393</v>
      </c>
      <c r="F623" s="3" t="s">
        <v>4394</v>
      </c>
      <c r="G623" s="3" t="s">
        <v>4395</v>
      </c>
      <c r="H623" s="3" t="s">
        <v>4396</v>
      </c>
      <c r="I623" s="3" t="s">
        <v>24</v>
      </c>
      <c r="J623" s="3" t="s">
        <v>221</v>
      </c>
      <c r="K623" s="3" t="s">
        <v>259</v>
      </c>
      <c r="L623" s="3">
        <v>2.9</v>
      </c>
    </row>
    <row r="624" spans="1:12" x14ac:dyDescent="0.25">
      <c r="A624" s="5" t="s">
        <v>3733</v>
      </c>
      <c r="B624" s="5">
        <v>623</v>
      </c>
      <c r="C624" s="5" t="s">
        <v>3733</v>
      </c>
      <c r="D624" s="3" t="s">
        <v>3733</v>
      </c>
      <c r="E624" s="3" t="s">
        <v>3734</v>
      </c>
      <c r="F624" s="3" t="s">
        <v>3735</v>
      </c>
      <c r="G624" s="3" t="s">
        <v>3736</v>
      </c>
      <c r="H624" s="3" t="s">
        <v>3737</v>
      </c>
      <c r="I624" s="3" t="s">
        <v>189</v>
      </c>
      <c r="J624" s="3" t="s">
        <v>190</v>
      </c>
      <c r="K624" s="3" t="s">
        <v>2355</v>
      </c>
      <c r="L624" s="3">
        <v>4.2</v>
      </c>
    </row>
    <row r="625" spans="1:12" x14ac:dyDescent="0.25">
      <c r="A625" s="5" t="s">
        <v>3692</v>
      </c>
      <c r="B625" s="5">
        <v>624</v>
      </c>
      <c r="C625" s="5" t="s">
        <v>3692</v>
      </c>
      <c r="D625" s="3" t="s">
        <v>3692</v>
      </c>
      <c r="E625" s="3" t="s">
        <v>3693</v>
      </c>
      <c r="F625" s="3" t="s">
        <v>3694</v>
      </c>
      <c r="G625" s="3" t="s">
        <v>3695</v>
      </c>
      <c r="H625" s="3" t="s">
        <v>3696</v>
      </c>
      <c r="I625" s="3" t="s">
        <v>189</v>
      </c>
      <c r="J625" s="3" t="s">
        <v>3008</v>
      </c>
      <c r="K625" s="3" t="s">
        <v>259</v>
      </c>
      <c r="L625" s="3">
        <v>2.8</v>
      </c>
    </row>
    <row r="626" spans="1:12" x14ac:dyDescent="0.25">
      <c r="A626" s="5" t="s">
        <v>4397</v>
      </c>
      <c r="B626" s="5">
        <v>625</v>
      </c>
      <c r="C626" s="5" t="s">
        <v>4397</v>
      </c>
      <c r="D626" s="3" t="s">
        <v>4397</v>
      </c>
      <c r="E626" s="3" t="s">
        <v>4398</v>
      </c>
      <c r="F626" s="3" t="s">
        <v>4399</v>
      </c>
      <c r="G626" s="3" t="s">
        <v>4400</v>
      </c>
      <c r="H626" s="3" t="s">
        <v>4401</v>
      </c>
      <c r="I626" s="3" t="s">
        <v>40</v>
      </c>
      <c r="J626" s="3" t="s">
        <v>1107</v>
      </c>
      <c r="K626" s="3" t="s">
        <v>4402</v>
      </c>
      <c r="L626" s="3">
        <v>0.3</v>
      </c>
    </row>
    <row r="627" spans="1:12" x14ac:dyDescent="0.25">
      <c r="A627" s="5" t="s">
        <v>4386</v>
      </c>
      <c r="B627" s="5">
        <v>626</v>
      </c>
      <c r="C627" s="5" t="s">
        <v>4386</v>
      </c>
      <c r="D627" s="3" t="s">
        <v>4386</v>
      </c>
      <c r="E627" s="3" t="s">
        <v>4387</v>
      </c>
      <c r="F627" s="3" t="s">
        <v>4388</v>
      </c>
      <c r="G627" s="3" t="s">
        <v>4389</v>
      </c>
      <c r="H627" s="3" t="s">
        <v>4390</v>
      </c>
      <c r="I627" s="3" t="s">
        <v>15</v>
      </c>
      <c r="J627" s="3" t="s">
        <v>258</v>
      </c>
      <c r="K627" s="3" t="s">
        <v>4391</v>
      </c>
      <c r="L627" s="3">
        <v>1.9</v>
      </c>
    </row>
    <row r="628" spans="1:12" x14ac:dyDescent="0.25">
      <c r="A628" s="5" t="s">
        <v>3791</v>
      </c>
      <c r="B628" s="5">
        <v>627</v>
      </c>
      <c r="C628" s="5" t="s">
        <v>3791</v>
      </c>
      <c r="D628" s="3" t="s">
        <v>3791</v>
      </c>
      <c r="E628" s="3" t="s">
        <v>3792</v>
      </c>
      <c r="F628" s="3" t="s">
        <v>3793</v>
      </c>
      <c r="G628" s="3" t="s">
        <v>3794</v>
      </c>
      <c r="H628" s="3" t="s">
        <v>3795</v>
      </c>
      <c r="I628" s="3" t="s">
        <v>15</v>
      </c>
      <c r="J628" s="3" t="s">
        <v>231</v>
      </c>
      <c r="K628" s="3" t="s">
        <v>259</v>
      </c>
      <c r="L628" s="3">
        <v>1.9</v>
      </c>
    </row>
    <row r="629" spans="1:12" x14ac:dyDescent="0.25">
      <c r="A629" s="5" t="s">
        <v>3743</v>
      </c>
      <c r="B629" s="5">
        <v>628</v>
      </c>
      <c r="C629" s="5" t="s">
        <v>3743</v>
      </c>
      <c r="D629" s="3" t="s">
        <v>3743</v>
      </c>
      <c r="E629" s="3" t="s">
        <v>3744</v>
      </c>
      <c r="F629" s="3" t="s">
        <v>3745</v>
      </c>
      <c r="G629" s="3" t="s">
        <v>3746</v>
      </c>
      <c r="H629" s="3" t="s">
        <v>3747</v>
      </c>
      <c r="I629" s="3" t="s">
        <v>15</v>
      </c>
      <c r="J629" s="3" t="s">
        <v>3748</v>
      </c>
      <c r="K629" s="3" t="s">
        <v>3749</v>
      </c>
      <c r="L629" s="3">
        <v>3.7</v>
      </c>
    </row>
    <row r="630" spans="1:12" x14ac:dyDescent="0.25">
      <c r="A630" s="5" t="s">
        <v>4700</v>
      </c>
      <c r="B630" s="5">
        <v>629</v>
      </c>
      <c r="C630" s="5" t="s">
        <v>4700</v>
      </c>
      <c r="D630" s="3" t="s">
        <v>4700</v>
      </c>
      <c r="E630" s="3" t="s">
        <v>4701</v>
      </c>
      <c r="F630" s="3" t="s">
        <v>4702</v>
      </c>
      <c r="G630" s="3" t="s">
        <v>4703</v>
      </c>
      <c r="H630" s="3" t="s">
        <v>4704</v>
      </c>
      <c r="I630" s="3" t="s">
        <v>189</v>
      </c>
      <c r="J630" s="3" t="s">
        <v>4705</v>
      </c>
      <c r="K630" s="3" t="s">
        <v>259</v>
      </c>
      <c r="L630" s="3">
        <v>2.4</v>
      </c>
    </row>
    <row r="631" spans="1:12" x14ac:dyDescent="0.25">
      <c r="A631" s="5" t="s">
        <v>3686</v>
      </c>
      <c r="B631" s="5">
        <v>630</v>
      </c>
      <c r="C631" s="5" t="s">
        <v>3686</v>
      </c>
      <c r="D631" s="3" t="s">
        <v>3686</v>
      </c>
      <c r="E631" s="3" t="s">
        <v>3687</v>
      </c>
      <c r="F631" s="3" t="s">
        <v>3688</v>
      </c>
      <c r="G631" s="3" t="s">
        <v>3689</v>
      </c>
      <c r="H631" s="3" t="s">
        <v>3690</v>
      </c>
      <c r="I631" s="3" t="s">
        <v>40</v>
      </c>
      <c r="J631" s="3" t="s">
        <v>1071</v>
      </c>
      <c r="K631" s="3" t="s">
        <v>3691</v>
      </c>
      <c r="L631" s="3">
        <v>3</v>
      </c>
    </row>
    <row r="632" spans="1:12" x14ac:dyDescent="0.25">
      <c r="A632" s="5" t="s">
        <v>3916</v>
      </c>
      <c r="B632" s="5">
        <v>631</v>
      </c>
      <c r="C632" s="5" t="s">
        <v>3916</v>
      </c>
      <c r="D632" s="3" t="s">
        <v>3916</v>
      </c>
      <c r="E632" s="3" t="s">
        <v>3917</v>
      </c>
      <c r="F632" s="3" t="s">
        <v>3918</v>
      </c>
      <c r="G632" s="3" t="s">
        <v>3919</v>
      </c>
      <c r="H632" s="3" t="s">
        <v>3920</v>
      </c>
      <c r="I632" s="3" t="s">
        <v>272</v>
      </c>
      <c r="J632" s="3" t="s">
        <v>878</v>
      </c>
      <c r="K632" s="3" t="s">
        <v>900</v>
      </c>
      <c r="L632" s="3">
        <v>2.8</v>
      </c>
    </row>
    <row r="633" spans="1:12" x14ac:dyDescent="0.25">
      <c r="A633" s="5" t="s">
        <v>4644</v>
      </c>
      <c r="B633" s="5">
        <v>632</v>
      </c>
      <c r="C633" s="5" t="s">
        <v>4644</v>
      </c>
      <c r="D633" s="3" t="s">
        <v>4644</v>
      </c>
      <c r="E633" s="3" t="s">
        <v>4645</v>
      </c>
      <c r="F633" s="3" t="s">
        <v>4646</v>
      </c>
      <c r="G633" s="3" t="s">
        <v>4647</v>
      </c>
      <c r="H633" s="3" t="s">
        <v>4648</v>
      </c>
      <c r="I633" s="3" t="s">
        <v>15</v>
      </c>
      <c r="J633" s="3" t="s">
        <v>4649</v>
      </c>
      <c r="K633" s="3" t="s">
        <v>3749</v>
      </c>
      <c r="L633" s="3">
        <v>4.8</v>
      </c>
    </row>
    <row r="634" spans="1:12" x14ac:dyDescent="0.25">
      <c r="A634" s="5" t="s">
        <v>3728</v>
      </c>
      <c r="B634" s="5">
        <v>633</v>
      </c>
      <c r="C634" s="5" t="s">
        <v>3728</v>
      </c>
      <c r="D634" s="3" t="s">
        <v>3728</v>
      </c>
      <c r="E634" s="3" t="s">
        <v>3729</v>
      </c>
      <c r="F634" s="3" t="s">
        <v>3730</v>
      </c>
      <c r="G634" s="3" t="s">
        <v>3731</v>
      </c>
      <c r="H634" s="3" t="s">
        <v>3732</v>
      </c>
      <c r="I634" s="3" t="s">
        <v>47</v>
      </c>
      <c r="J634" s="3" t="s">
        <v>2067</v>
      </c>
      <c r="K634" s="3" t="s">
        <v>26</v>
      </c>
      <c r="L634" s="3">
        <v>3.1</v>
      </c>
    </row>
    <row r="635" spans="1:12" x14ac:dyDescent="0.25">
      <c r="A635" s="5" t="s">
        <v>4008</v>
      </c>
      <c r="B635" s="5">
        <v>634</v>
      </c>
      <c r="C635" s="5" t="s">
        <v>4008</v>
      </c>
      <c r="D635" s="3" t="s">
        <v>4008</v>
      </c>
      <c r="E635" s="3" t="s">
        <v>4009</v>
      </c>
      <c r="F635" s="3" t="s">
        <v>4010</v>
      </c>
      <c r="G635" s="3" t="s">
        <v>4011</v>
      </c>
      <c r="H635" s="3" t="s">
        <v>4012</v>
      </c>
      <c r="I635" s="3" t="s">
        <v>15</v>
      </c>
      <c r="J635" s="3" t="s">
        <v>175</v>
      </c>
      <c r="K635" s="3" t="s">
        <v>259</v>
      </c>
      <c r="L635" s="3">
        <v>2</v>
      </c>
    </row>
    <row r="636" spans="1:12" x14ac:dyDescent="0.25">
      <c r="A636" s="5" t="s">
        <v>3755</v>
      </c>
      <c r="B636" s="5">
        <v>635</v>
      </c>
      <c r="C636" s="5" t="s">
        <v>3755</v>
      </c>
      <c r="D636" s="3" t="s">
        <v>3755</v>
      </c>
      <c r="E636" s="3" t="s">
        <v>3756</v>
      </c>
      <c r="F636" s="3" t="s">
        <v>3757</v>
      </c>
      <c r="G636" s="3" t="s">
        <v>3758</v>
      </c>
      <c r="H636" s="3" t="s">
        <v>3759</v>
      </c>
      <c r="I636" s="3" t="s">
        <v>1012</v>
      </c>
      <c r="J636" s="3" t="s">
        <v>3760</v>
      </c>
      <c r="K636" s="3" t="s">
        <v>3761</v>
      </c>
      <c r="L636" s="3">
        <v>0.9</v>
      </c>
    </row>
    <row r="637" spans="1:12" x14ac:dyDescent="0.25">
      <c r="A637" s="5" t="s">
        <v>638</v>
      </c>
      <c r="B637" s="5">
        <v>636</v>
      </c>
      <c r="C637" s="5" t="s">
        <v>638</v>
      </c>
      <c r="D637" s="3" t="s">
        <v>638</v>
      </c>
      <c r="E637" s="3" t="s">
        <v>639</v>
      </c>
      <c r="F637" s="3" t="s">
        <v>640</v>
      </c>
      <c r="G637" s="3" t="s">
        <v>641</v>
      </c>
      <c r="H637" s="3" t="s">
        <v>642</v>
      </c>
      <c r="I637" s="3" t="s">
        <v>117</v>
      </c>
      <c r="J637" s="3" t="s">
        <v>643</v>
      </c>
      <c r="K637" s="3" t="s">
        <v>26</v>
      </c>
      <c r="L637" s="3">
        <v>2.8</v>
      </c>
    </row>
    <row r="638" spans="1:12" x14ac:dyDescent="0.25">
      <c r="A638" s="5" t="s">
        <v>3762</v>
      </c>
      <c r="B638" s="5">
        <v>637</v>
      </c>
      <c r="C638" s="5" t="s">
        <v>3762</v>
      </c>
      <c r="D638" s="3" t="s">
        <v>3762</v>
      </c>
      <c r="E638" s="3" t="s">
        <v>3763</v>
      </c>
      <c r="F638" s="3" t="s">
        <v>3764</v>
      </c>
      <c r="G638" s="3" t="s">
        <v>3765</v>
      </c>
      <c r="H638" s="3" t="s">
        <v>3766</v>
      </c>
      <c r="I638" s="3" t="s">
        <v>76</v>
      </c>
      <c r="J638" s="3" t="s">
        <v>1144</v>
      </c>
      <c r="K638" s="3" t="s">
        <v>259</v>
      </c>
      <c r="L638" s="3">
        <v>1.9</v>
      </c>
    </row>
    <row r="639" spans="1:12" x14ac:dyDescent="0.25">
      <c r="A639" s="5" t="s">
        <v>3767</v>
      </c>
      <c r="B639" s="5">
        <v>638</v>
      </c>
      <c r="C639" s="5" t="s">
        <v>3767</v>
      </c>
      <c r="D639" s="3" t="s">
        <v>3767</v>
      </c>
      <c r="E639" s="3" t="s">
        <v>3768</v>
      </c>
      <c r="F639" s="3" t="s">
        <v>3769</v>
      </c>
      <c r="G639" s="3" t="s">
        <v>3770</v>
      </c>
      <c r="H639" s="3" t="s">
        <v>3771</v>
      </c>
      <c r="I639" s="3" t="s">
        <v>40</v>
      </c>
      <c r="J639" s="3" t="s">
        <v>1318</v>
      </c>
      <c r="K639" s="3" t="s">
        <v>259</v>
      </c>
      <c r="L639" s="3">
        <v>2.2999999999999998</v>
      </c>
    </row>
    <row r="640" spans="1:12" x14ac:dyDescent="0.25">
      <c r="A640" s="5" t="s">
        <v>3772</v>
      </c>
      <c r="B640" s="5">
        <v>639</v>
      </c>
      <c r="C640" s="5" t="s">
        <v>3772</v>
      </c>
      <c r="D640" s="3" t="s">
        <v>3772</v>
      </c>
      <c r="E640" s="3" t="s">
        <v>3773</v>
      </c>
      <c r="F640" s="3" t="s">
        <v>3774</v>
      </c>
      <c r="G640" s="3" t="s">
        <v>3775</v>
      </c>
      <c r="H640" s="3" t="s">
        <v>3776</v>
      </c>
      <c r="I640" s="3" t="s">
        <v>272</v>
      </c>
      <c r="J640" s="3" t="s">
        <v>3777</v>
      </c>
      <c r="K640" s="3" t="s">
        <v>26</v>
      </c>
      <c r="L640" s="3">
        <v>2.8</v>
      </c>
    </row>
    <row r="641" spans="1:12" x14ac:dyDescent="0.25">
      <c r="A641" s="5">
        <v>2248</v>
      </c>
      <c r="B641" s="5">
        <v>640</v>
      </c>
      <c r="C641" s="5">
        <v>2248</v>
      </c>
      <c r="D641" s="3" t="s">
        <v>5054</v>
      </c>
      <c r="E641" s="3" t="s">
        <v>5055</v>
      </c>
      <c r="F641" s="3" t="s">
        <v>5056</v>
      </c>
      <c r="G641" s="3" t="s">
        <v>5057</v>
      </c>
      <c r="H641" s="3" t="s">
        <v>5058</v>
      </c>
      <c r="I641" s="3" t="s">
        <v>32</v>
      </c>
      <c r="J641" s="3" t="s">
        <v>4036</v>
      </c>
      <c r="K641" s="3" t="s">
        <v>2444</v>
      </c>
      <c r="L641" s="3">
        <v>2.7</v>
      </c>
    </row>
    <row r="642" spans="1:12" x14ac:dyDescent="0.25">
      <c r="A642" s="5" t="s">
        <v>958</v>
      </c>
      <c r="B642" s="5">
        <v>641</v>
      </c>
      <c r="C642" s="5" t="s">
        <v>958</v>
      </c>
      <c r="D642" s="3" t="s">
        <v>958</v>
      </c>
      <c r="E642" s="3" t="s">
        <v>959</v>
      </c>
      <c r="F642" s="3" t="s">
        <v>960</v>
      </c>
      <c r="G642" s="3" t="s">
        <v>961</v>
      </c>
      <c r="H642" s="3" t="s">
        <v>962</v>
      </c>
      <c r="I642" s="3" t="s">
        <v>47</v>
      </c>
      <c r="J642" s="3" t="s">
        <v>963</v>
      </c>
      <c r="K642" s="3" t="s">
        <v>26</v>
      </c>
      <c r="L642" s="3">
        <v>1.4</v>
      </c>
    </row>
    <row r="643" spans="1:12" x14ac:dyDescent="0.25">
      <c r="A643" s="5" t="s">
        <v>3816</v>
      </c>
      <c r="B643" s="5">
        <v>642</v>
      </c>
      <c r="C643" s="5" t="s">
        <v>3816</v>
      </c>
      <c r="D643" s="3" t="s">
        <v>3816</v>
      </c>
      <c r="E643" s="3" t="s">
        <v>3817</v>
      </c>
      <c r="F643" s="3" t="s">
        <v>3818</v>
      </c>
      <c r="G643" s="3" t="s">
        <v>3819</v>
      </c>
      <c r="H643" s="3" t="s">
        <v>3820</v>
      </c>
      <c r="I643" s="3" t="s">
        <v>272</v>
      </c>
      <c r="J643" s="3" t="s">
        <v>3777</v>
      </c>
      <c r="K643" s="3" t="s">
        <v>26</v>
      </c>
      <c r="L643" s="3">
        <v>2.8</v>
      </c>
    </row>
    <row r="644" spans="1:12" x14ac:dyDescent="0.25">
      <c r="A644" s="5" t="s">
        <v>3796</v>
      </c>
      <c r="B644" s="5">
        <v>643</v>
      </c>
      <c r="C644" s="5" t="s">
        <v>3796</v>
      </c>
      <c r="D644" s="3" t="s">
        <v>3796</v>
      </c>
      <c r="E644" s="3" t="s">
        <v>3797</v>
      </c>
      <c r="F644" s="3" t="s">
        <v>3798</v>
      </c>
      <c r="G644" s="3" t="s">
        <v>3799</v>
      </c>
      <c r="H644" s="3" t="s">
        <v>3800</v>
      </c>
      <c r="I644" s="3" t="s">
        <v>15</v>
      </c>
      <c r="J644" s="3" t="s">
        <v>124</v>
      </c>
      <c r="K644" s="3" t="s">
        <v>259</v>
      </c>
      <c r="L644" s="3">
        <v>3.6</v>
      </c>
    </row>
    <row r="645" spans="1:12" x14ac:dyDescent="0.25">
      <c r="A645" s="5" t="s">
        <v>3806</v>
      </c>
      <c r="B645" s="5">
        <v>644</v>
      </c>
      <c r="C645" s="5" t="s">
        <v>3806</v>
      </c>
      <c r="D645" s="3" t="s">
        <v>3806</v>
      </c>
      <c r="E645" s="3" t="s">
        <v>3807</v>
      </c>
      <c r="F645" s="3" t="s">
        <v>3808</v>
      </c>
      <c r="G645" s="3" t="s">
        <v>3809</v>
      </c>
      <c r="H645" s="3" t="s">
        <v>3810</v>
      </c>
      <c r="I645" s="3" t="s">
        <v>117</v>
      </c>
      <c r="J645" s="3" t="s">
        <v>643</v>
      </c>
      <c r="K645" s="3" t="s">
        <v>26</v>
      </c>
      <c r="L645" s="3">
        <v>3.9</v>
      </c>
    </row>
    <row r="646" spans="1:12" x14ac:dyDescent="0.25">
      <c r="A646" s="5" t="s">
        <v>3811</v>
      </c>
      <c r="B646" s="5">
        <v>645</v>
      </c>
      <c r="C646" s="5" t="s">
        <v>3811</v>
      </c>
      <c r="D646" s="3" t="s">
        <v>3811</v>
      </c>
      <c r="E646" s="3" t="s">
        <v>3812</v>
      </c>
      <c r="F646" s="3" t="s">
        <v>3813</v>
      </c>
      <c r="G646" s="3" t="s">
        <v>3814</v>
      </c>
      <c r="H646" s="3" t="s">
        <v>3815</v>
      </c>
      <c r="I646" s="3" t="s">
        <v>117</v>
      </c>
      <c r="J646" s="3" t="s">
        <v>643</v>
      </c>
      <c r="K646" s="3" t="s">
        <v>26</v>
      </c>
      <c r="L646" s="3">
        <v>3.4</v>
      </c>
    </row>
    <row r="647" spans="1:12" x14ac:dyDescent="0.25">
      <c r="A647" s="5">
        <v>2475</v>
      </c>
      <c r="B647" s="5">
        <v>646</v>
      </c>
      <c r="C647" s="5">
        <v>2475</v>
      </c>
      <c r="D647" s="3" t="s">
        <v>5075</v>
      </c>
      <c r="E647" s="3" t="s">
        <v>5076</v>
      </c>
      <c r="F647" s="3" t="s">
        <v>5077</v>
      </c>
      <c r="G647" s="3" t="s">
        <v>5078</v>
      </c>
      <c r="H647" s="3" t="s">
        <v>5079</v>
      </c>
      <c r="I647" s="3" t="s">
        <v>117</v>
      </c>
      <c r="J647" s="3" t="s">
        <v>5080</v>
      </c>
      <c r="K647" s="3" t="s">
        <v>2444</v>
      </c>
      <c r="L647" s="3">
        <v>2.2999999999999998</v>
      </c>
    </row>
    <row r="648" spans="1:12" x14ac:dyDescent="0.25">
      <c r="A648" s="5" t="s">
        <v>3785</v>
      </c>
      <c r="B648" s="5">
        <v>647</v>
      </c>
      <c r="C648" s="5" t="s">
        <v>3785</v>
      </c>
      <c r="D648" s="3" t="s">
        <v>3785</v>
      </c>
      <c r="E648" s="3" t="s">
        <v>3786</v>
      </c>
      <c r="F648" s="3" t="s">
        <v>3787</v>
      </c>
      <c r="G648" s="3" t="s">
        <v>3788</v>
      </c>
      <c r="H648" s="3" t="s">
        <v>3789</v>
      </c>
      <c r="I648" s="3" t="s">
        <v>47</v>
      </c>
      <c r="J648" s="3" t="s">
        <v>3790</v>
      </c>
      <c r="K648" s="3" t="s">
        <v>259</v>
      </c>
      <c r="L648" s="3">
        <v>2.4</v>
      </c>
    </row>
    <row r="649" spans="1:12" x14ac:dyDescent="0.25">
      <c r="A649" s="5" t="s">
        <v>3801</v>
      </c>
      <c r="B649" s="5">
        <v>648</v>
      </c>
      <c r="C649" s="5" t="s">
        <v>3801</v>
      </c>
      <c r="D649" s="3" t="s">
        <v>3801</v>
      </c>
      <c r="E649" s="3" t="s">
        <v>3802</v>
      </c>
      <c r="F649" s="3" t="s">
        <v>3803</v>
      </c>
      <c r="G649" s="3" t="s">
        <v>3804</v>
      </c>
      <c r="H649" s="3" t="s">
        <v>3805</v>
      </c>
      <c r="I649" s="3" t="s">
        <v>47</v>
      </c>
      <c r="J649" s="3" t="s">
        <v>1088</v>
      </c>
      <c r="K649" s="3" t="s">
        <v>26</v>
      </c>
      <c r="L649" s="3">
        <v>7.4</v>
      </c>
    </row>
    <row r="650" spans="1:12" x14ac:dyDescent="0.25">
      <c r="A650" s="5" t="s">
        <v>3868</v>
      </c>
      <c r="B650" s="5">
        <v>649</v>
      </c>
      <c r="C650" s="5" t="s">
        <v>3868</v>
      </c>
      <c r="D650" s="3" t="s">
        <v>3868</v>
      </c>
      <c r="E650" s="3" t="s">
        <v>3869</v>
      </c>
      <c r="F650" s="3" t="s">
        <v>3870</v>
      </c>
      <c r="G650" s="3" t="s">
        <v>3871</v>
      </c>
      <c r="H650" s="3" t="s">
        <v>3872</v>
      </c>
      <c r="I650" s="3" t="s">
        <v>32</v>
      </c>
      <c r="J650" s="3" t="s">
        <v>1380</v>
      </c>
      <c r="K650" s="3" t="s">
        <v>259</v>
      </c>
      <c r="L650" s="3">
        <v>2.6</v>
      </c>
    </row>
    <row r="651" spans="1:12" x14ac:dyDescent="0.25">
      <c r="A651" s="5" t="s">
        <v>3846</v>
      </c>
      <c r="B651" s="5">
        <v>650</v>
      </c>
      <c r="C651" s="5" t="s">
        <v>3846</v>
      </c>
      <c r="D651" s="3" t="s">
        <v>3846</v>
      </c>
      <c r="E651" s="3" t="s">
        <v>3847</v>
      </c>
      <c r="F651" s="3" t="s">
        <v>3848</v>
      </c>
      <c r="G651" s="3" t="s">
        <v>3849</v>
      </c>
      <c r="H651" s="3" t="s">
        <v>3850</v>
      </c>
      <c r="I651" s="3" t="s">
        <v>15</v>
      </c>
      <c r="J651" s="3" t="s">
        <v>3851</v>
      </c>
      <c r="K651" s="3" t="s">
        <v>26</v>
      </c>
      <c r="L651" s="3">
        <v>2.8</v>
      </c>
    </row>
    <row r="652" spans="1:12" x14ac:dyDescent="0.25">
      <c r="A652" s="5" t="s">
        <v>3889</v>
      </c>
      <c r="B652" s="5">
        <v>651</v>
      </c>
      <c r="C652" s="5" t="s">
        <v>3889</v>
      </c>
      <c r="D652" s="3" t="s">
        <v>3889</v>
      </c>
      <c r="E652" s="3" t="s">
        <v>3890</v>
      </c>
      <c r="F652" s="3" t="s">
        <v>3891</v>
      </c>
      <c r="G652" s="3" t="s">
        <v>3892</v>
      </c>
      <c r="H652" s="3" t="s">
        <v>3893</v>
      </c>
      <c r="I652" s="3" t="s">
        <v>15</v>
      </c>
      <c r="J652" s="3" t="s">
        <v>3894</v>
      </c>
      <c r="K652" s="3" t="s">
        <v>26</v>
      </c>
      <c r="L652" s="3">
        <v>4</v>
      </c>
    </row>
    <row r="653" spans="1:12" x14ac:dyDescent="0.25">
      <c r="A653" s="5" t="s">
        <v>3921</v>
      </c>
      <c r="B653" s="5">
        <v>652</v>
      </c>
      <c r="C653" s="5" t="s">
        <v>3921</v>
      </c>
      <c r="D653" s="3" t="s">
        <v>3921</v>
      </c>
      <c r="E653" s="3" t="s">
        <v>3922</v>
      </c>
      <c r="F653" s="3" t="s">
        <v>3923</v>
      </c>
      <c r="G653" s="3" t="s">
        <v>3924</v>
      </c>
      <c r="H653" s="3" t="s">
        <v>3925</v>
      </c>
      <c r="I653" s="3" t="s">
        <v>272</v>
      </c>
      <c r="J653" s="3" t="s">
        <v>273</v>
      </c>
      <c r="K653" s="3" t="s">
        <v>1510</v>
      </c>
      <c r="L653" s="3">
        <v>2.4</v>
      </c>
    </row>
    <row r="654" spans="1:12" x14ac:dyDescent="0.25">
      <c r="A654" s="5" t="s">
        <v>1422</v>
      </c>
      <c r="B654" s="5">
        <v>653</v>
      </c>
      <c r="C654" s="5" t="s">
        <v>1422</v>
      </c>
      <c r="D654" s="3" t="s">
        <v>1422</v>
      </c>
      <c r="E654" s="3" t="s">
        <v>1423</v>
      </c>
      <c r="F654" s="3" t="s">
        <v>1424</v>
      </c>
      <c r="G654" s="3" t="s">
        <v>1425</v>
      </c>
      <c r="H654" s="3" t="s">
        <v>1426</v>
      </c>
      <c r="I654" s="3" t="s">
        <v>272</v>
      </c>
      <c r="J654" s="3" t="s">
        <v>1427</v>
      </c>
      <c r="K654" s="3" t="s">
        <v>26</v>
      </c>
      <c r="L654" s="3">
        <v>2.1</v>
      </c>
    </row>
    <row r="655" spans="1:12" x14ac:dyDescent="0.25">
      <c r="A655" s="5" t="s">
        <v>3841</v>
      </c>
      <c r="B655" s="5">
        <v>654</v>
      </c>
      <c r="C655" s="5" t="s">
        <v>3841</v>
      </c>
      <c r="D655" s="3" t="s">
        <v>3841</v>
      </c>
      <c r="E655" s="3" t="s">
        <v>3842</v>
      </c>
      <c r="F655" s="3" t="s">
        <v>3843</v>
      </c>
      <c r="G655" s="3" t="s">
        <v>3844</v>
      </c>
      <c r="H655" s="3" t="s">
        <v>3845</v>
      </c>
      <c r="I655" s="3" t="s">
        <v>76</v>
      </c>
      <c r="J655" s="3" t="s">
        <v>563</v>
      </c>
      <c r="K655" s="3" t="s">
        <v>26</v>
      </c>
      <c r="L655" s="3">
        <v>1.5</v>
      </c>
    </row>
    <row r="656" spans="1:12" x14ac:dyDescent="0.25">
      <c r="A656" s="5" t="s">
        <v>3906</v>
      </c>
      <c r="B656" s="5">
        <v>655</v>
      </c>
      <c r="C656" s="5" t="s">
        <v>3906</v>
      </c>
      <c r="D656" s="3" t="s">
        <v>3906</v>
      </c>
      <c r="E656" s="3" t="s">
        <v>3907</v>
      </c>
      <c r="F656" s="3" t="s">
        <v>3908</v>
      </c>
      <c r="G656" s="3" t="s">
        <v>3909</v>
      </c>
      <c r="H656" s="3" t="s">
        <v>3910</v>
      </c>
      <c r="I656" s="3" t="s">
        <v>40</v>
      </c>
      <c r="J656" s="3" t="s">
        <v>1047</v>
      </c>
      <c r="K656" s="3" t="s">
        <v>1268</v>
      </c>
      <c r="L656" s="3">
        <v>7</v>
      </c>
    </row>
    <row r="657" spans="1:12" x14ac:dyDescent="0.25">
      <c r="A657" s="5" t="s">
        <v>3821</v>
      </c>
      <c r="B657" s="5">
        <v>656</v>
      </c>
      <c r="C657" s="5" t="s">
        <v>3821</v>
      </c>
      <c r="D657" s="3" t="s">
        <v>3821</v>
      </c>
      <c r="E657" s="3" t="s">
        <v>3822</v>
      </c>
      <c r="F657" s="3" t="s">
        <v>3823</v>
      </c>
      <c r="G657" s="3" t="s">
        <v>3824</v>
      </c>
      <c r="H657" s="3" t="s">
        <v>3825</v>
      </c>
      <c r="I657" s="3" t="s">
        <v>32</v>
      </c>
      <c r="J657" s="3" t="s">
        <v>348</v>
      </c>
      <c r="K657" s="3" t="s">
        <v>26</v>
      </c>
      <c r="L657" s="3">
        <v>2.7</v>
      </c>
    </row>
    <row r="658" spans="1:12" x14ac:dyDescent="0.25">
      <c r="A658" s="5" t="s">
        <v>4433</v>
      </c>
      <c r="B658" s="5">
        <v>657</v>
      </c>
      <c r="C658" s="5" t="s">
        <v>4433</v>
      </c>
      <c r="D658" s="3" t="s">
        <v>4433</v>
      </c>
      <c r="E658" s="3" t="s">
        <v>4434</v>
      </c>
      <c r="F658" s="3" t="s">
        <v>4435</v>
      </c>
      <c r="G658" s="3" t="s">
        <v>4436</v>
      </c>
      <c r="H658" s="3" t="s">
        <v>4437</v>
      </c>
      <c r="I658" s="3" t="s">
        <v>76</v>
      </c>
      <c r="J658" s="3" t="s">
        <v>563</v>
      </c>
      <c r="K658" s="3" t="s">
        <v>259</v>
      </c>
      <c r="L658" s="3">
        <v>3.5</v>
      </c>
    </row>
    <row r="659" spans="1:12" x14ac:dyDescent="0.25">
      <c r="A659" s="5" t="s">
        <v>3895</v>
      </c>
      <c r="B659" s="5">
        <v>658</v>
      </c>
      <c r="C659" s="5" t="s">
        <v>3895</v>
      </c>
      <c r="D659" s="3" t="s">
        <v>3895</v>
      </c>
      <c r="E659" s="3" t="s">
        <v>3896</v>
      </c>
      <c r="F659" s="3" t="s">
        <v>3897</v>
      </c>
      <c r="G659" s="3" t="s">
        <v>3898</v>
      </c>
      <c r="H659" s="3" t="s">
        <v>3899</v>
      </c>
      <c r="I659" s="3" t="s">
        <v>76</v>
      </c>
      <c r="J659" s="3" t="s">
        <v>3900</v>
      </c>
      <c r="K659" s="3" t="s">
        <v>259</v>
      </c>
      <c r="L659" s="3">
        <v>6.8</v>
      </c>
    </row>
    <row r="660" spans="1:12" x14ac:dyDescent="0.25">
      <c r="A660" s="5" t="s">
        <v>3873</v>
      </c>
      <c r="B660" s="5">
        <v>659</v>
      </c>
      <c r="C660" s="5" t="s">
        <v>3873</v>
      </c>
      <c r="D660" s="3" t="s">
        <v>3873</v>
      </c>
      <c r="E660" s="3" t="s">
        <v>3874</v>
      </c>
      <c r="F660" s="3" t="s">
        <v>3875</v>
      </c>
      <c r="G660" s="3" t="s">
        <v>3876</v>
      </c>
      <c r="H660" s="3" t="s">
        <v>3877</v>
      </c>
      <c r="I660" s="3" t="s">
        <v>40</v>
      </c>
      <c r="J660" s="3" t="s">
        <v>1000</v>
      </c>
      <c r="K660" s="3" t="s">
        <v>26</v>
      </c>
      <c r="L660" s="3">
        <v>2.5</v>
      </c>
    </row>
    <row r="661" spans="1:12" x14ac:dyDescent="0.25">
      <c r="A661" s="5" t="s">
        <v>3926</v>
      </c>
      <c r="B661" s="5">
        <v>660</v>
      </c>
      <c r="C661" s="5" t="s">
        <v>3926</v>
      </c>
      <c r="D661" s="3" t="s">
        <v>3926</v>
      </c>
      <c r="E661" s="3" t="s">
        <v>3927</v>
      </c>
      <c r="F661" s="3" t="s">
        <v>3928</v>
      </c>
      <c r="G661" s="3" t="s">
        <v>3929</v>
      </c>
      <c r="H661" s="3" t="s">
        <v>3930</v>
      </c>
      <c r="I661" s="3" t="s">
        <v>32</v>
      </c>
      <c r="J661" s="3" t="s">
        <v>441</v>
      </c>
      <c r="K661" s="3" t="s">
        <v>26</v>
      </c>
      <c r="L661" s="3">
        <v>1.4</v>
      </c>
    </row>
    <row r="662" spans="1:12" x14ac:dyDescent="0.25">
      <c r="A662" s="5" t="s">
        <v>3863</v>
      </c>
      <c r="B662" s="5">
        <v>661</v>
      </c>
      <c r="C662" s="5" t="s">
        <v>3863</v>
      </c>
      <c r="D662" s="3" t="s">
        <v>3863</v>
      </c>
      <c r="E662" s="3" t="s">
        <v>3864</v>
      </c>
      <c r="F662" s="3" t="s">
        <v>3865</v>
      </c>
      <c r="G662" s="3" t="s">
        <v>3866</v>
      </c>
      <c r="H662" s="3" t="s">
        <v>3867</v>
      </c>
      <c r="I662" s="3" t="s">
        <v>535</v>
      </c>
      <c r="J662" s="3" t="s">
        <v>1150</v>
      </c>
      <c r="K662" s="3" t="s">
        <v>26</v>
      </c>
      <c r="L662" s="3">
        <v>0.8</v>
      </c>
    </row>
    <row r="663" spans="1:12" x14ac:dyDescent="0.25">
      <c r="A663" s="5" t="s">
        <v>1313</v>
      </c>
      <c r="B663" s="5">
        <v>662</v>
      </c>
      <c r="C663" s="5" t="s">
        <v>1313</v>
      </c>
      <c r="D663" s="3" t="s">
        <v>1313</v>
      </c>
      <c r="E663" s="3" t="s">
        <v>1314</v>
      </c>
      <c r="F663" s="3" t="s">
        <v>1315</v>
      </c>
      <c r="G663" s="3" t="s">
        <v>1316</v>
      </c>
      <c r="H663" s="3" t="s">
        <v>1317</v>
      </c>
      <c r="I663" s="3" t="s">
        <v>40</v>
      </c>
      <c r="J663" s="3" t="s">
        <v>1318</v>
      </c>
      <c r="K663" s="3" t="s">
        <v>26</v>
      </c>
      <c r="L663" s="3">
        <v>2.1</v>
      </c>
    </row>
    <row r="664" spans="1:12" x14ac:dyDescent="0.25">
      <c r="A664" s="5" t="s">
        <v>3884</v>
      </c>
      <c r="B664" s="5">
        <v>663</v>
      </c>
      <c r="C664" s="5" t="s">
        <v>3884</v>
      </c>
      <c r="D664" s="3" t="s">
        <v>3884</v>
      </c>
      <c r="E664" s="3" t="s">
        <v>3885</v>
      </c>
      <c r="F664" s="3" t="s">
        <v>3886</v>
      </c>
      <c r="G664" s="3" t="s">
        <v>3887</v>
      </c>
      <c r="H664" s="3" t="s">
        <v>3888</v>
      </c>
      <c r="I664" s="3" t="s">
        <v>40</v>
      </c>
      <c r="J664" s="3" t="s">
        <v>316</v>
      </c>
      <c r="K664" s="3" t="s">
        <v>26</v>
      </c>
      <c r="L664" s="3">
        <v>2</v>
      </c>
    </row>
    <row r="665" spans="1:12" x14ac:dyDescent="0.25">
      <c r="A665" s="5" t="s">
        <v>3852</v>
      </c>
      <c r="B665" s="5">
        <v>664</v>
      </c>
      <c r="C665" s="5" t="s">
        <v>3852</v>
      </c>
      <c r="D665" s="3" t="s">
        <v>3852</v>
      </c>
      <c r="E665" s="3" t="s">
        <v>3853</v>
      </c>
      <c r="F665" s="3" t="s">
        <v>3854</v>
      </c>
      <c r="G665" s="3" t="s">
        <v>3855</v>
      </c>
      <c r="H665" s="3" t="s">
        <v>3856</v>
      </c>
      <c r="I665" s="3" t="s">
        <v>272</v>
      </c>
      <c r="J665" s="3" t="s">
        <v>3857</v>
      </c>
      <c r="K665" s="3" t="s">
        <v>26</v>
      </c>
      <c r="L665" s="3">
        <v>4.8</v>
      </c>
    </row>
    <row r="666" spans="1:12" x14ac:dyDescent="0.25">
      <c r="A666" s="5" t="s">
        <v>3836</v>
      </c>
      <c r="B666" s="5">
        <v>665</v>
      </c>
      <c r="C666" s="5" t="s">
        <v>3836</v>
      </c>
      <c r="D666" s="3" t="s">
        <v>3836</v>
      </c>
      <c r="E666" s="3" t="s">
        <v>3837</v>
      </c>
      <c r="F666" s="3" t="s">
        <v>3838</v>
      </c>
      <c r="G666" s="3" t="s">
        <v>3839</v>
      </c>
      <c r="H666" s="3" t="s">
        <v>3840</v>
      </c>
      <c r="I666" s="3" t="s">
        <v>24</v>
      </c>
      <c r="J666" s="3" t="s">
        <v>987</v>
      </c>
      <c r="K666" s="3" t="s">
        <v>259</v>
      </c>
      <c r="L666" s="3">
        <v>4.5999999999999996</v>
      </c>
    </row>
    <row r="667" spans="1:12" x14ac:dyDescent="0.25">
      <c r="A667" s="5" t="s">
        <v>4420</v>
      </c>
      <c r="B667" s="5">
        <v>666</v>
      </c>
      <c r="C667" s="5" t="s">
        <v>4420</v>
      </c>
      <c r="D667" s="3" t="s">
        <v>4420</v>
      </c>
      <c r="E667" s="3" t="s">
        <v>4421</v>
      </c>
      <c r="F667" s="3" t="s">
        <v>4422</v>
      </c>
      <c r="G667" s="3" t="s">
        <v>4423</v>
      </c>
      <c r="H667" s="3" t="s">
        <v>4424</v>
      </c>
      <c r="I667" s="3" t="s">
        <v>47</v>
      </c>
      <c r="J667" s="3" t="s">
        <v>4425</v>
      </c>
      <c r="K667" s="3" t="s">
        <v>4426</v>
      </c>
      <c r="L667" s="3">
        <v>3.2</v>
      </c>
    </row>
    <row r="668" spans="1:12" x14ac:dyDescent="0.25">
      <c r="A668" s="5" t="s">
        <v>1335</v>
      </c>
      <c r="B668" s="5">
        <v>667</v>
      </c>
      <c r="C668" s="5" t="s">
        <v>1335</v>
      </c>
      <c r="D668" s="3" t="s">
        <v>1335</v>
      </c>
      <c r="E668" s="3" t="s">
        <v>1336</v>
      </c>
      <c r="F668" s="3" t="s">
        <v>1337</v>
      </c>
      <c r="G668" s="3" t="s">
        <v>1338</v>
      </c>
      <c r="H668" s="3" t="s">
        <v>1339</v>
      </c>
      <c r="I668" s="3" t="s">
        <v>47</v>
      </c>
      <c r="J668" s="3" t="s">
        <v>1340</v>
      </c>
      <c r="K668" s="3" t="s">
        <v>26</v>
      </c>
      <c r="L668" s="3">
        <v>5.2</v>
      </c>
    </row>
    <row r="669" spans="1:12" x14ac:dyDescent="0.25">
      <c r="A669" s="5" t="s">
        <v>3911</v>
      </c>
      <c r="B669" s="5">
        <v>668</v>
      </c>
      <c r="C669" s="5" t="s">
        <v>3911</v>
      </c>
      <c r="D669" s="3" t="s">
        <v>3911</v>
      </c>
      <c r="E669" s="3" t="s">
        <v>3912</v>
      </c>
      <c r="F669" s="3" t="s">
        <v>3913</v>
      </c>
      <c r="G669" s="3" t="s">
        <v>3914</v>
      </c>
      <c r="H669" s="3" t="s">
        <v>3915</v>
      </c>
      <c r="I669" s="3" t="s">
        <v>47</v>
      </c>
      <c r="J669" s="3" t="s">
        <v>728</v>
      </c>
      <c r="K669" s="3" t="s">
        <v>729</v>
      </c>
      <c r="L669" s="3">
        <v>6.1</v>
      </c>
    </row>
    <row r="670" spans="1:12" x14ac:dyDescent="0.25">
      <c r="A670" s="5" t="s">
        <v>3858</v>
      </c>
      <c r="B670" s="5">
        <v>669</v>
      </c>
      <c r="C670" s="5" t="s">
        <v>3858</v>
      </c>
      <c r="D670" s="3" t="s">
        <v>3858</v>
      </c>
      <c r="E670" s="3" t="s">
        <v>3859</v>
      </c>
      <c r="F670" s="3" t="s">
        <v>3860</v>
      </c>
      <c r="G670" s="3" t="s">
        <v>3861</v>
      </c>
      <c r="H670" s="3" t="s">
        <v>3862</v>
      </c>
      <c r="I670" s="3" t="s">
        <v>24</v>
      </c>
      <c r="J670" s="3" t="s">
        <v>407</v>
      </c>
      <c r="K670" s="3" t="s">
        <v>2213</v>
      </c>
      <c r="L670" s="3">
        <v>2.2000000000000002</v>
      </c>
    </row>
    <row r="671" spans="1:12" x14ac:dyDescent="0.25">
      <c r="A671" s="5" t="s">
        <v>3831</v>
      </c>
      <c r="B671" s="5">
        <v>670</v>
      </c>
      <c r="C671" s="5" t="s">
        <v>3831</v>
      </c>
      <c r="D671" s="3" t="s">
        <v>3831</v>
      </c>
      <c r="E671" s="3" t="s">
        <v>3832</v>
      </c>
      <c r="F671" s="3" t="s">
        <v>3833</v>
      </c>
      <c r="G671" s="3" t="s">
        <v>3834</v>
      </c>
      <c r="H671" s="3" t="s">
        <v>3835</v>
      </c>
      <c r="I671" s="3" t="s">
        <v>47</v>
      </c>
      <c r="J671" s="3" t="s">
        <v>3790</v>
      </c>
      <c r="K671" s="3" t="s">
        <v>26</v>
      </c>
      <c r="L671" s="3">
        <v>1.2</v>
      </c>
    </row>
    <row r="672" spans="1:12" x14ac:dyDescent="0.25">
      <c r="A672" s="5" t="s">
        <v>3826</v>
      </c>
      <c r="B672" s="5">
        <v>671</v>
      </c>
      <c r="C672" s="5" t="s">
        <v>3826</v>
      </c>
      <c r="D672" s="3" t="s">
        <v>3826</v>
      </c>
      <c r="E672" s="3" t="s">
        <v>3827</v>
      </c>
      <c r="F672" s="3" t="s">
        <v>3828</v>
      </c>
      <c r="G672" s="3" t="s">
        <v>3829</v>
      </c>
      <c r="H672" s="3" t="s">
        <v>3830</v>
      </c>
      <c r="I672" s="3" t="s">
        <v>40</v>
      </c>
      <c r="J672" s="3" t="s">
        <v>1107</v>
      </c>
      <c r="K672" s="3" t="s">
        <v>1411</v>
      </c>
      <c r="L672" s="3">
        <v>2.5</v>
      </c>
    </row>
    <row r="673" spans="1:12" x14ac:dyDescent="0.25">
      <c r="A673" s="5" t="s">
        <v>5122</v>
      </c>
      <c r="B673" s="5">
        <v>672</v>
      </c>
      <c r="C673" s="5" t="s">
        <v>5122</v>
      </c>
      <c r="D673" s="3" t="s">
        <v>5122</v>
      </c>
      <c r="E673" s="3" t="s">
        <v>5123</v>
      </c>
      <c r="F673" s="3" t="s">
        <v>5124</v>
      </c>
      <c r="G673" s="3" t="s">
        <v>5125</v>
      </c>
      <c r="H673" s="3" t="s">
        <v>5126</v>
      </c>
      <c r="I673" s="3" t="s">
        <v>5127</v>
      </c>
      <c r="J673" s="3" t="s">
        <v>5128</v>
      </c>
      <c r="K673" s="3" t="s">
        <v>808</v>
      </c>
      <c r="L673" s="3">
        <v>0</v>
      </c>
    </row>
    <row r="674" spans="1:12" x14ac:dyDescent="0.25">
      <c r="A674" s="5" t="s">
        <v>1749</v>
      </c>
      <c r="B674" s="5">
        <v>673</v>
      </c>
      <c r="C674" s="5" t="s">
        <v>1749</v>
      </c>
      <c r="D674" s="3" t="s">
        <v>1749</v>
      </c>
      <c r="E674" s="3" t="s">
        <v>1750</v>
      </c>
      <c r="F674" s="3" t="s">
        <v>1751</v>
      </c>
      <c r="G674" s="3" t="s">
        <v>1752</v>
      </c>
      <c r="H674" s="3" t="s">
        <v>1753</v>
      </c>
      <c r="I674" s="3" t="s">
        <v>32</v>
      </c>
      <c r="J674" s="3" t="s">
        <v>323</v>
      </c>
      <c r="K674" s="3" t="s">
        <v>26</v>
      </c>
      <c r="L674" s="3">
        <v>1.1000000000000001</v>
      </c>
    </row>
    <row r="675" spans="1:12" x14ac:dyDescent="0.25">
      <c r="A675" s="5" t="s">
        <v>3931</v>
      </c>
      <c r="B675" s="5">
        <v>674</v>
      </c>
      <c r="C675" s="5" t="s">
        <v>3931</v>
      </c>
      <c r="D675" s="3" t="s">
        <v>3931</v>
      </c>
      <c r="E675" s="3" t="s">
        <v>3932</v>
      </c>
      <c r="F675" s="3" t="s">
        <v>3933</v>
      </c>
      <c r="G675" s="3" t="s">
        <v>3934</v>
      </c>
      <c r="H675" s="3" t="s">
        <v>3935</v>
      </c>
      <c r="I675" s="3" t="s">
        <v>76</v>
      </c>
      <c r="J675" s="3" t="s">
        <v>3936</v>
      </c>
      <c r="K675" s="3" t="s">
        <v>3937</v>
      </c>
      <c r="L675" s="3">
        <v>1.6</v>
      </c>
    </row>
    <row r="676" spans="1:12" x14ac:dyDescent="0.25">
      <c r="A676" s="5" t="s">
        <v>1394</v>
      </c>
      <c r="B676" s="5">
        <v>675</v>
      </c>
      <c r="C676" s="5" t="s">
        <v>1394</v>
      </c>
      <c r="D676" s="3" t="s">
        <v>1394</v>
      </c>
      <c r="E676" s="3" t="s">
        <v>1395</v>
      </c>
      <c r="F676" s="3" t="s">
        <v>1396</v>
      </c>
      <c r="G676" s="3" t="s">
        <v>1397</v>
      </c>
      <c r="H676" s="3" t="s">
        <v>1398</v>
      </c>
      <c r="I676" s="3" t="s">
        <v>32</v>
      </c>
      <c r="J676" s="3" t="s">
        <v>1399</v>
      </c>
      <c r="K676" s="3" t="s">
        <v>1400</v>
      </c>
      <c r="L676" s="3">
        <v>2.2999999999999998</v>
      </c>
    </row>
    <row r="677" spans="1:12" x14ac:dyDescent="0.25">
      <c r="A677" s="5" t="s">
        <v>3968</v>
      </c>
      <c r="B677" s="5">
        <v>676</v>
      </c>
      <c r="C677" s="5" t="s">
        <v>3968</v>
      </c>
      <c r="D677" s="3" t="s">
        <v>3968</v>
      </c>
      <c r="E677" s="3" t="s">
        <v>3969</v>
      </c>
      <c r="F677" s="3" t="s">
        <v>3970</v>
      </c>
      <c r="G677" s="3" t="s">
        <v>3971</v>
      </c>
      <c r="H677" s="3" t="s">
        <v>3972</v>
      </c>
      <c r="I677" s="3" t="s">
        <v>15</v>
      </c>
      <c r="J677" s="3" t="s">
        <v>3973</v>
      </c>
      <c r="K677" s="3" t="s">
        <v>3749</v>
      </c>
      <c r="L677" s="3">
        <v>5.6</v>
      </c>
    </row>
    <row r="678" spans="1:12" x14ac:dyDescent="0.25">
      <c r="A678" s="5" t="s">
        <v>4448</v>
      </c>
      <c r="B678" s="5">
        <v>677</v>
      </c>
      <c r="C678" s="5" t="s">
        <v>4448</v>
      </c>
      <c r="D678" s="3" t="s">
        <v>4448</v>
      </c>
      <c r="E678" s="3" t="s">
        <v>4449</v>
      </c>
      <c r="F678" s="3" t="s">
        <v>4450</v>
      </c>
      <c r="G678" s="3" t="s">
        <v>4451</v>
      </c>
      <c r="H678" s="3" t="s">
        <v>4452</v>
      </c>
      <c r="I678" s="3" t="s">
        <v>47</v>
      </c>
      <c r="J678" s="3" t="s">
        <v>182</v>
      </c>
      <c r="K678" s="3" t="s">
        <v>259</v>
      </c>
      <c r="L678" s="3">
        <v>5</v>
      </c>
    </row>
    <row r="679" spans="1:12" x14ac:dyDescent="0.25">
      <c r="A679" s="5" t="s">
        <v>3998</v>
      </c>
      <c r="B679" s="5">
        <v>678</v>
      </c>
      <c r="C679" s="5" t="s">
        <v>3998</v>
      </c>
      <c r="D679" s="3" t="s">
        <v>3998</v>
      </c>
      <c r="E679" s="3" t="s">
        <v>3999</v>
      </c>
      <c r="F679" s="3" t="s">
        <v>4000</v>
      </c>
      <c r="G679" s="3" t="s">
        <v>4001</v>
      </c>
      <c r="H679" s="3" t="s">
        <v>4002</v>
      </c>
      <c r="I679" s="3" t="s">
        <v>47</v>
      </c>
      <c r="J679" s="3" t="s">
        <v>2025</v>
      </c>
      <c r="K679" s="3" t="s">
        <v>259</v>
      </c>
      <c r="L679" s="3">
        <v>1.4</v>
      </c>
    </row>
    <row r="680" spans="1:12" x14ac:dyDescent="0.25">
      <c r="A680" s="5" t="s">
        <v>3981</v>
      </c>
      <c r="B680" s="5">
        <v>679</v>
      </c>
      <c r="C680" s="5" t="s">
        <v>3981</v>
      </c>
      <c r="D680" s="3" t="s">
        <v>3981</v>
      </c>
      <c r="E680" s="3" t="s">
        <v>3982</v>
      </c>
      <c r="F680" s="3" t="s">
        <v>3983</v>
      </c>
      <c r="G680" s="3" t="s">
        <v>3984</v>
      </c>
      <c r="H680" s="3" t="s">
        <v>3985</v>
      </c>
      <c r="I680" s="3" t="s">
        <v>24</v>
      </c>
      <c r="J680" s="3" t="s">
        <v>2219</v>
      </c>
      <c r="K680" s="3" t="s">
        <v>2220</v>
      </c>
      <c r="L680" s="3">
        <v>1.6</v>
      </c>
    </row>
    <row r="681" spans="1:12" x14ac:dyDescent="0.25">
      <c r="A681" s="5" t="s">
        <v>5116</v>
      </c>
      <c r="B681" s="5">
        <v>680</v>
      </c>
      <c r="C681" s="5" t="s">
        <v>5116</v>
      </c>
      <c r="D681" s="3" t="s">
        <v>5116</v>
      </c>
      <c r="E681" s="3" t="s">
        <v>5117</v>
      </c>
      <c r="F681" s="3" t="s">
        <v>5118</v>
      </c>
      <c r="G681" s="3" t="s">
        <v>5119</v>
      </c>
      <c r="H681" s="3" t="s">
        <v>5120</v>
      </c>
      <c r="I681" s="3" t="s">
        <v>24</v>
      </c>
      <c r="J681" s="3" t="s">
        <v>5121</v>
      </c>
      <c r="K681" s="3" t="s">
        <v>808</v>
      </c>
      <c r="L681" s="3">
        <v>0</v>
      </c>
    </row>
    <row r="682" spans="1:12" x14ac:dyDescent="0.25">
      <c r="A682" s="5" t="s">
        <v>3992</v>
      </c>
      <c r="B682" s="5">
        <v>681</v>
      </c>
      <c r="C682" s="5" t="s">
        <v>3992</v>
      </c>
      <c r="D682" s="3" t="s">
        <v>3992</v>
      </c>
      <c r="E682" s="3" t="s">
        <v>3993</v>
      </c>
      <c r="F682" s="3" t="s">
        <v>3994</v>
      </c>
      <c r="G682" s="3" t="s">
        <v>3995</v>
      </c>
      <c r="H682" s="3" t="s">
        <v>3996</v>
      </c>
      <c r="I682" s="3" t="s">
        <v>55</v>
      </c>
      <c r="J682" s="3" t="s">
        <v>2367</v>
      </c>
      <c r="K682" s="3" t="s">
        <v>3997</v>
      </c>
      <c r="L682" s="3">
        <v>1.3</v>
      </c>
    </row>
    <row r="683" spans="1:12" x14ac:dyDescent="0.25">
      <c r="A683" s="5" t="s">
        <v>4443</v>
      </c>
      <c r="B683" s="5">
        <v>682</v>
      </c>
      <c r="C683" s="5" t="s">
        <v>4443</v>
      </c>
      <c r="D683" s="3" t="s">
        <v>4443</v>
      </c>
      <c r="E683" s="3" t="s">
        <v>4444</v>
      </c>
      <c r="F683" s="3" t="s">
        <v>4445</v>
      </c>
      <c r="G683" s="3" t="s">
        <v>4446</v>
      </c>
      <c r="H683" s="3" t="s">
        <v>4447</v>
      </c>
      <c r="I683" s="3" t="s">
        <v>40</v>
      </c>
      <c r="J683" s="3" t="s">
        <v>1107</v>
      </c>
      <c r="K683" s="3" t="s">
        <v>1411</v>
      </c>
      <c r="L683" s="3">
        <v>0.8</v>
      </c>
    </row>
    <row r="684" spans="1:12" x14ac:dyDescent="0.25">
      <c r="A684" s="5" t="s">
        <v>3986</v>
      </c>
      <c r="B684" s="5">
        <v>683</v>
      </c>
      <c r="C684" s="5" t="s">
        <v>3986</v>
      </c>
      <c r="D684" s="3" t="s">
        <v>3986</v>
      </c>
      <c r="E684" s="3" t="s">
        <v>3987</v>
      </c>
      <c r="F684" s="3" t="s">
        <v>3988</v>
      </c>
      <c r="G684" s="3" t="s">
        <v>3989</v>
      </c>
      <c r="H684" s="3" t="s">
        <v>3990</v>
      </c>
      <c r="I684" s="3" t="s">
        <v>117</v>
      </c>
      <c r="J684" s="3" t="s">
        <v>1737</v>
      </c>
      <c r="K684" s="3" t="s">
        <v>3991</v>
      </c>
      <c r="L684" s="3">
        <v>3.4</v>
      </c>
    </row>
    <row r="685" spans="1:12" x14ac:dyDescent="0.25">
      <c r="A685" s="5" t="s">
        <v>4018</v>
      </c>
      <c r="B685" s="5">
        <v>684</v>
      </c>
      <c r="C685" s="5" t="s">
        <v>4018</v>
      </c>
      <c r="D685" s="3" t="s">
        <v>4018</v>
      </c>
      <c r="E685" s="3" t="s">
        <v>4019</v>
      </c>
      <c r="F685" s="3" t="s">
        <v>4020</v>
      </c>
      <c r="G685" s="3" t="s">
        <v>4021</v>
      </c>
      <c r="H685" s="3" t="s">
        <v>4022</v>
      </c>
      <c r="I685" s="3" t="s">
        <v>90</v>
      </c>
      <c r="J685" s="3" t="s">
        <v>4023</v>
      </c>
      <c r="K685" s="3" t="s">
        <v>4024</v>
      </c>
      <c r="L685" s="3">
        <v>2.2999999999999998</v>
      </c>
    </row>
    <row r="686" spans="1:12" x14ac:dyDescent="0.25">
      <c r="A686" s="5" t="s">
        <v>4025</v>
      </c>
      <c r="B686" s="5">
        <v>685</v>
      </c>
      <c r="C686" s="5" t="s">
        <v>4025</v>
      </c>
      <c r="D686" s="3" t="s">
        <v>4025</v>
      </c>
      <c r="E686" s="3" t="s">
        <v>4026</v>
      </c>
      <c r="F686" s="3" t="s">
        <v>4027</v>
      </c>
      <c r="G686" s="3" t="s">
        <v>4028</v>
      </c>
      <c r="H686" s="3" t="s">
        <v>4029</v>
      </c>
      <c r="I686" s="3" t="s">
        <v>76</v>
      </c>
      <c r="J686" s="3" t="s">
        <v>4030</v>
      </c>
      <c r="K686" s="3" t="s">
        <v>259</v>
      </c>
      <c r="L686" s="3">
        <v>4.0999999999999996</v>
      </c>
    </row>
    <row r="687" spans="1:12" x14ac:dyDescent="0.25">
      <c r="A687" s="5" t="s">
        <v>4031</v>
      </c>
      <c r="B687" s="5">
        <v>686</v>
      </c>
      <c r="C687" s="5" t="s">
        <v>4031</v>
      </c>
      <c r="D687" s="3" t="s">
        <v>4031</v>
      </c>
      <c r="E687" s="3" t="s">
        <v>4032</v>
      </c>
      <c r="F687" s="3" t="s">
        <v>4033</v>
      </c>
      <c r="G687" s="3" t="s">
        <v>4034</v>
      </c>
      <c r="H687" s="3" t="s">
        <v>4035</v>
      </c>
      <c r="I687" s="3" t="s">
        <v>32</v>
      </c>
      <c r="J687" s="3" t="s">
        <v>4036</v>
      </c>
      <c r="K687" s="3" t="s">
        <v>4037</v>
      </c>
      <c r="L687" s="3">
        <v>2.6</v>
      </c>
    </row>
    <row r="688" spans="1:12" x14ac:dyDescent="0.25">
      <c r="A688" s="5" t="s">
        <v>4013</v>
      </c>
      <c r="B688" s="5">
        <v>687</v>
      </c>
      <c r="C688" s="5" t="s">
        <v>4013</v>
      </c>
      <c r="D688" s="3" t="s">
        <v>4013</v>
      </c>
      <c r="E688" s="3" t="s">
        <v>4014</v>
      </c>
      <c r="F688" s="3" t="s">
        <v>4015</v>
      </c>
      <c r="G688" s="3" t="s">
        <v>4016</v>
      </c>
      <c r="H688" s="3" t="s">
        <v>4017</v>
      </c>
      <c r="I688" s="3" t="s">
        <v>76</v>
      </c>
      <c r="J688" s="3" t="s">
        <v>3211</v>
      </c>
      <c r="K688" s="3" t="s">
        <v>259</v>
      </c>
      <c r="L688" s="3">
        <v>2.1</v>
      </c>
    </row>
    <row r="689" spans="1:12" x14ac:dyDescent="0.25">
      <c r="A689" s="5" t="s">
        <v>3961</v>
      </c>
      <c r="B689" s="5">
        <v>688</v>
      </c>
      <c r="C689" s="5" t="s">
        <v>3961</v>
      </c>
      <c r="D689" s="3" t="s">
        <v>3961</v>
      </c>
      <c r="E689" s="3" t="s">
        <v>3962</v>
      </c>
      <c r="F689" s="3" t="s">
        <v>3963</v>
      </c>
      <c r="G689" s="3" t="s">
        <v>3964</v>
      </c>
      <c r="H689" s="3" t="s">
        <v>3965</v>
      </c>
      <c r="I689" s="3" t="s">
        <v>32</v>
      </c>
      <c r="J689" s="3" t="s">
        <v>3966</v>
      </c>
      <c r="K689" s="3" t="s">
        <v>3967</v>
      </c>
      <c r="L689" s="3">
        <v>3.5</v>
      </c>
    </row>
    <row r="690" spans="1:12" x14ac:dyDescent="0.25">
      <c r="A690" s="5" t="s">
        <v>4038</v>
      </c>
      <c r="B690" s="5">
        <v>689</v>
      </c>
      <c r="C690" s="5" t="s">
        <v>4038</v>
      </c>
      <c r="D690" s="3" t="s">
        <v>4038</v>
      </c>
      <c r="E690" s="3" t="s">
        <v>4039</v>
      </c>
      <c r="F690" s="3" t="s">
        <v>4040</v>
      </c>
      <c r="G690" s="3" t="s">
        <v>4041</v>
      </c>
      <c r="H690" s="3" t="s">
        <v>4042</v>
      </c>
      <c r="I690" s="3" t="s">
        <v>15</v>
      </c>
      <c r="J690" s="3" t="s">
        <v>154</v>
      </c>
      <c r="K690" s="3" t="s">
        <v>26</v>
      </c>
      <c r="L690" s="3">
        <v>1.4</v>
      </c>
    </row>
    <row r="691" spans="1:12" x14ac:dyDescent="0.25">
      <c r="A691" s="5" t="s">
        <v>4043</v>
      </c>
      <c r="B691" s="5">
        <v>690</v>
      </c>
      <c r="C691" s="5" t="s">
        <v>4043</v>
      </c>
      <c r="D691" s="3" t="s">
        <v>4043</v>
      </c>
      <c r="E691" s="3" t="s">
        <v>4044</v>
      </c>
      <c r="F691" s="3" t="s">
        <v>4045</v>
      </c>
      <c r="G691" s="3" t="s">
        <v>4046</v>
      </c>
      <c r="H691" s="3" t="s">
        <v>4047</v>
      </c>
      <c r="I691" s="3" t="s">
        <v>15</v>
      </c>
      <c r="J691" s="3" t="s">
        <v>154</v>
      </c>
      <c r="K691" s="3" t="s">
        <v>26</v>
      </c>
      <c r="L691" s="3">
        <v>1.7</v>
      </c>
    </row>
    <row r="692" spans="1:12" x14ac:dyDescent="0.25">
      <c r="A692" s="5" t="s">
        <v>4093</v>
      </c>
      <c r="B692" s="5">
        <v>691</v>
      </c>
      <c r="C692" s="5" t="s">
        <v>4093</v>
      </c>
      <c r="D692" s="3" t="s">
        <v>4093</v>
      </c>
      <c r="E692" s="3" t="s">
        <v>4094</v>
      </c>
      <c r="F692" s="3" t="s">
        <v>4095</v>
      </c>
      <c r="G692" s="3" t="s">
        <v>4096</v>
      </c>
      <c r="H692" s="3" t="s">
        <v>4097</v>
      </c>
      <c r="I692" s="3" t="s">
        <v>24</v>
      </c>
      <c r="J692" s="3" t="s">
        <v>1386</v>
      </c>
      <c r="K692" s="3" t="s">
        <v>4098</v>
      </c>
      <c r="L692" s="3">
        <v>4.5</v>
      </c>
    </row>
    <row r="693" spans="1:12" x14ac:dyDescent="0.25">
      <c r="A693" s="5" t="s">
        <v>4459</v>
      </c>
      <c r="B693" s="5">
        <v>692</v>
      </c>
      <c r="C693" s="5" t="s">
        <v>4459</v>
      </c>
      <c r="D693" s="3" t="s">
        <v>4459</v>
      </c>
      <c r="E693" s="3" t="s">
        <v>4460</v>
      </c>
      <c r="F693" s="3" t="s">
        <v>4461</v>
      </c>
      <c r="G693" s="3" t="s">
        <v>4462</v>
      </c>
      <c r="H693" s="3" t="s">
        <v>4463</v>
      </c>
      <c r="I693" s="3" t="s">
        <v>40</v>
      </c>
      <c r="J693" s="3" t="s">
        <v>528</v>
      </c>
      <c r="K693" s="3" t="s">
        <v>4464</v>
      </c>
      <c r="L693" s="3">
        <v>0.9</v>
      </c>
    </row>
    <row r="694" spans="1:12" x14ac:dyDescent="0.25">
      <c r="A694" s="5" t="s">
        <v>6443</v>
      </c>
      <c r="B694" s="5">
        <v>693</v>
      </c>
      <c r="C694" s="5" t="s">
        <v>6443</v>
      </c>
      <c r="D694" s="3" t="s">
        <v>6443</v>
      </c>
      <c r="E694" s="3" t="s">
        <v>6444</v>
      </c>
      <c r="F694" s="3" t="s">
        <v>6445</v>
      </c>
      <c r="G694" s="3" t="s">
        <v>6446</v>
      </c>
      <c r="H694" s="3" t="s">
        <v>6447</v>
      </c>
      <c r="I694" s="3" t="s">
        <v>117</v>
      </c>
      <c r="J694" s="3" t="s">
        <v>1737</v>
      </c>
      <c r="K694" s="3" t="s">
        <v>26</v>
      </c>
      <c r="L694" s="3">
        <v>5.2</v>
      </c>
    </row>
    <row r="695" spans="1:12" x14ac:dyDescent="0.25">
      <c r="A695" s="5" t="s">
        <v>4070</v>
      </c>
      <c r="B695" s="5">
        <v>694</v>
      </c>
      <c r="C695" s="5" t="s">
        <v>4070</v>
      </c>
      <c r="D695" s="3" t="s">
        <v>4070</v>
      </c>
      <c r="E695" s="3" t="s">
        <v>4071</v>
      </c>
      <c r="F695" s="3" t="s">
        <v>4072</v>
      </c>
      <c r="G695" s="3" t="s">
        <v>4073</v>
      </c>
      <c r="H695" s="3" t="s">
        <v>4074</v>
      </c>
      <c r="I695" s="3" t="s">
        <v>47</v>
      </c>
      <c r="J695" s="3" t="s">
        <v>341</v>
      </c>
      <c r="K695" s="3" t="s">
        <v>4075</v>
      </c>
      <c r="L695" s="3">
        <v>2.1</v>
      </c>
    </row>
    <row r="696" spans="1:12" x14ac:dyDescent="0.25">
      <c r="A696" s="5" t="s">
        <v>4048</v>
      </c>
      <c r="B696" s="5">
        <v>695</v>
      </c>
      <c r="C696" s="5" t="s">
        <v>4048</v>
      </c>
      <c r="D696" s="3" t="s">
        <v>4048</v>
      </c>
      <c r="E696" s="3" t="s">
        <v>4049</v>
      </c>
      <c r="F696" s="3" t="s">
        <v>4050</v>
      </c>
      <c r="G696" s="3" t="s">
        <v>4051</v>
      </c>
      <c r="H696" s="3" t="s">
        <v>4052</v>
      </c>
      <c r="I696" s="3" t="s">
        <v>189</v>
      </c>
      <c r="J696" s="3" t="s">
        <v>2516</v>
      </c>
      <c r="K696" s="3" t="s">
        <v>4053</v>
      </c>
      <c r="L696" s="3">
        <v>2</v>
      </c>
    </row>
    <row r="697" spans="1:12" x14ac:dyDescent="0.25">
      <c r="A697" s="5" t="s">
        <v>4060</v>
      </c>
      <c r="B697" s="5">
        <v>696</v>
      </c>
      <c r="C697" s="5" t="s">
        <v>4060</v>
      </c>
      <c r="D697" s="3" t="s">
        <v>4060</v>
      </c>
      <c r="E697" s="3" t="s">
        <v>4061</v>
      </c>
      <c r="F697" s="3" t="s">
        <v>4062</v>
      </c>
      <c r="G697" s="3" t="s">
        <v>4063</v>
      </c>
      <c r="H697" s="3" t="s">
        <v>4064</v>
      </c>
      <c r="I697" s="3" t="s">
        <v>189</v>
      </c>
      <c r="J697" s="3" t="s">
        <v>2516</v>
      </c>
      <c r="K697" s="3" t="s">
        <v>259</v>
      </c>
      <c r="L697" s="3">
        <v>2.2000000000000002</v>
      </c>
    </row>
    <row r="698" spans="1:12" x14ac:dyDescent="0.25">
      <c r="A698" s="5" t="s">
        <v>4083</v>
      </c>
      <c r="B698" s="5">
        <v>697</v>
      </c>
      <c r="C698" s="5" t="s">
        <v>4083</v>
      </c>
      <c r="D698" s="3" t="s">
        <v>4083</v>
      </c>
      <c r="E698" s="3" t="s">
        <v>4084</v>
      </c>
      <c r="F698" s="3" t="s">
        <v>4085</v>
      </c>
      <c r="G698" s="3" t="s">
        <v>4086</v>
      </c>
      <c r="H698" s="3" t="s">
        <v>4087</v>
      </c>
      <c r="I698" s="3" t="s">
        <v>189</v>
      </c>
      <c r="J698" s="3" t="s">
        <v>1702</v>
      </c>
      <c r="K698" s="3" t="s">
        <v>259</v>
      </c>
      <c r="L698" s="3">
        <v>2.9</v>
      </c>
    </row>
    <row r="699" spans="1:12" x14ac:dyDescent="0.25">
      <c r="A699" s="5" t="s">
        <v>4088</v>
      </c>
      <c r="B699" s="5">
        <v>698</v>
      </c>
      <c r="C699" s="5" t="s">
        <v>4088</v>
      </c>
      <c r="D699" s="3" t="s">
        <v>4088</v>
      </c>
      <c r="E699" s="3" t="s">
        <v>4089</v>
      </c>
      <c r="F699" s="3" t="s">
        <v>4090</v>
      </c>
      <c r="G699" s="3" t="s">
        <v>4091</v>
      </c>
      <c r="H699" s="3" t="s">
        <v>4092</v>
      </c>
      <c r="I699" s="3" t="s">
        <v>189</v>
      </c>
      <c r="J699" s="3" t="s">
        <v>1702</v>
      </c>
      <c r="K699" s="3" t="s">
        <v>259</v>
      </c>
      <c r="L699" s="3">
        <v>1.8</v>
      </c>
    </row>
    <row r="700" spans="1:12" x14ac:dyDescent="0.25">
      <c r="A700" s="5" t="s">
        <v>4065</v>
      </c>
      <c r="B700" s="5">
        <v>699</v>
      </c>
      <c r="C700" s="5" t="s">
        <v>4065</v>
      </c>
      <c r="D700" s="3" t="s">
        <v>4065</v>
      </c>
      <c r="E700" s="3" t="s">
        <v>4066</v>
      </c>
      <c r="F700" s="3" t="s">
        <v>4067</v>
      </c>
      <c r="G700" s="3" t="s">
        <v>4068</v>
      </c>
      <c r="H700" s="3" t="s">
        <v>4069</v>
      </c>
      <c r="I700" s="3" t="s">
        <v>189</v>
      </c>
      <c r="J700" s="3" t="s">
        <v>1702</v>
      </c>
      <c r="K700" s="3" t="s">
        <v>1703</v>
      </c>
      <c r="L700" s="3">
        <v>3.4</v>
      </c>
    </row>
    <row r="701" spans="1:12" x14ac:dyDescent="0.25">
      <c r="A701" s="5" t="s">
        <v>2644</v>
      </c>
      <c r="B701" s="5">
        <v>700</v>
      </c>
      <c r="C701" s="5" t="s">
        <v>2644</v>
      </c>
      <c r="D701" s="3" t="s">
        <v>2644</v>
      </c>
      <c r="E701" s="3" t="s">
        <v>2645</v>
      </c>
      <c r="F701" s="3" t="s">
        <v>2646</v>
      </c>
      <c r="G701" s="3" t="s">
        <v>2647</v>
      </c>
      <c r="H701" s="3" t="s">
        <v>2648</v>
      </c>
      <c r="I701" s="3" t="s">
        <v>47</v>
      </c>
      <c r="J701" s="3" t="s">
        <v>182</v>
      </c>
      <c r="K701" s="3" t="s">
        <v>26</v>
      </c>
      <c r="L701" s="3">
        <v>2.7</v>
      </c>
    </row>
    <row r="702" spans="1:12" x14ac:dyDescent="0.25">
      <c r="A702" s="5" t="s">
        <v>4076</v>
      </c>
      <c r="B702" s="5">
        <v>701</v>
      </c>
      <c r="C702" s="5" t="s">
        <v>4076</v>
      </c>
      <c r="D702" s="3" t="s">
        <v>4076</v>
      </c>
      <c r="E702" s="3" t="s">
        <v>4077</v>
      </c>
      <c r="F702" s="3" t="s">
        <v>4078</v>
      </c>
      <c r="G702" s="3" t="s">
        <v>4079</v>
      </c>
      <c r="H702" s="3" t="s">
        <v>4080</v>
      </c>
      <c r="I702" s="3" t="s">
        <v>15</v>
      </c>
      <c r="J702" s="3" t="s">
        <v>4081</v>
      </c>
      <c r="K702" s="3" t="s">
        <v>4082</v>
      </c>
      <c r="L702" s="3">
        <v>1.8</v>
      </c>
    </row>
    <row r="703" spans="1:12" x14ac:dyDescent="0.25">
      <c r="A703" s="5" t="s">
        <v>4105</v>
      </c>
      <c r="B703" s="5">
        <v>702</v>
      </c>
      <c r="C703" s="5" t="s">
        <v>4105</v>
      </c>
      <c r="D703" s="3" t="s">
        <v>4105</v>
      </c>
      <c r="E703" s="3" t="s">
        <v>4106</v>
      </c>
      <c r="F703" s="3" t="s">
        <v>4107</v>
      </c>
      <c r="G703" s="3" t="s">
        <v>4108</v>
      </c>
      <c r="H703" s="3" t="s">
        <v>4109</v>
      </c>
      <c r="I703" s="3" t="s">
        <v>32</v>
      </c>
      <c r="J703" s="3" t="s">
        <v>671</v>
      </c>
      <c r="K703" s="3" t="s">
        <v>4110</v>
      </c>
      <c r="L703" s="3">
        <v>3.4</v>
      </c>
    </row>
    <row r="704" spans="1:12" x14ac:dyDescent="0.25">
      <c r="A704" s="5" t="s">
        <v>4099</v>
      </c>
      <c r="B704" s="5">
        <v>703</v>
      </c>
      <c r="C704" s="5" t="s">
        <v>4099</v>
      </c>
      <c r="D704" s="3" t="s">
        <v>4099</v>
      </c>
      <c r="E704" s="3" t="s">
        <v>4100</v>
      </c>
      <c r="F704" s="3" t="s">
        <v>4101</v>
      </c>
      <c r="G704" s="3" t="s">
        <v>4102</v>
      </c>
      <c r="H704" s="3" t="s">
        <v>4103</v>
      </c>
      <c r="I704" s="3" t="s">
        <v>15</v>
      </c>
      <c r="J704" s="3" t="s">
        <v>265</v>
      </c>
      <c r="K704" s="3" t="s">
        <v>4104</v>
      </c>
      <c r="L704" s="3">
        <v>1.9</v>
      </c>
    </row>
    <row r="705" spans="1:12" x14ac:dyDescent="0.25">
      <c r="A705" s="5" t="s">
        <v>4134</v>
      </c>
      <c r="B705" s="5">
        <v>704</v>
      </c>
      <c r="C705" s="5" t="s">
        <v>4134</v>
      </c>
      <c r="D705" s="3" t="s">
        <v>4134</v>
      </c>
      <c r="E705" s="3" t="s">
        <v>4135</v>
      </c>
      <c r="F705" s="3" t="s">
        <v>4136</v>
      </c>
      <c r="G705" s="3" t="s">
        <v>4137</v>
      </c>
      <c r="H705" s="3" t="s">
        <v>4138</v>
      </c>
      <c r="I705" s="3" t="s">
        <v>90</v>
      </c>
      <c r="J705" s="3" t="s">
        <v>4139</v>
      </c>
      <c r="K705" s="3" t="s">
        <v>2925</v>
      </c>
      <c r="L705" s="3">
        <v>3.4</v>
      </c>
    </row>
    <row r="706" spans="1:12" x14ac:dyDescent="0.25">
      <c r="A706" s="5" t="s">
        <v>4150</v>
      </c>
      <c r="B706" s="5">
        <v>705</v>
      </c>
      <c r="C706" s="5" t="s">
        <v>4150</v>
      </c>
      <c r="D706" s="3" t="s">
        <v>4150</v>
      </c>
      <c r="E706" s="3" t="s">
        <v>4151</v>
      </c>
      <c r="F706" s="3" t="s">
        <v>4152</v>
      </c>
      <c r="G706" s="3" t="s">
        <v>4153</v>
      </c>
      <c r="H706" s="3" t="s">
        <v>4154</v>
      </c>
      <c r="I706" s="3" t="s">
        <v>90</v>
      </c>
      <c r="J706" s="3" t="s">
        <v>2931</v>
      </c>
      <c r="K706" s="3" t="s">
        <v>2925</v>
      </c>
      <c r="L706" s="3">
        <v>3.5</v>
      </c>
    </row>
    <row r="707" spans="1:12" x14ac:dyDescent="0.25">
      <c r="A707" s="5" t="s">
        <v>4145</v>
      </c>
      <c r="B707" s="5">
        <v>706</v>
      </c>
      <c r="C707" s="5" t="s">
        <v>4145</v>
      </c>
      <c r="D707" s="3" t="s">
        <v>4145</v>
      </c>
      <c r="E707" s="3" t="s">
        <v>4146</v>
      </c>
      <c r="F707" s="3" t="s">
        <v>4147</v>
      </c>
      <c r="G707" s="3" t="s">
        <v>4148</v>
      </c>
      <c r="H707" s="3" t="s">
        <v>4149</v>
      </c>
      <c r="I707" s="3" t="s">
        <v>90</v>
      </c>
      <c r="J707" s="3" t="s">
        <v>2328</v>
      </c>
      <c r="K707" s="3" t="s">
        <v>2925</v>
      </c>
      <c r="L707" s="3">
        <v>3.8</v>
      </c>
    </row>
    <row r="708" spans="1:12" x14ac:dyDescent="0.25">
      <c r="A708" s="5" t="s">
        <v>4128</v>
      </c>
      <c r="B708" s="5">
        <v>707</v>
      </c>
      <c r="C708" s="5" t="s">
        <v>4128</v>
      </c>
      <c r="D708" s="3" t="s">
        <v>4128</v>
      </c>
      <c r="E708" s="3" t="s">
        <v>4129</v>
      </c>
      <c r="F708" s="3" t="s">
        <v>4130</v>
      </c>
      <c r="G708" s="3" t="s">
        <v>4131</v>
      </c>
      <c r="H708" s="3" t="s">
        <v>4132</v>
      </c>
      <c r="I708" s="3" t="s">
        <v>90</v>
      </c>
      <c r="J708" s="3" t="s">
        <v>4133</v>
      </c>
      <c r="K708" s="3" t="s">
        <v>2925</v>
      </c>
      <c r="L708" s="3">
        <v>3.4</v>
      </c>
    </row>
    <row r="709" spans="1:12" x14ac:dyDescent="0.25">
      <c r="A709" s="5" t="s">
        <v>4140</v>
      </c>
      <c r="B709" s="5">
        <v>708</v>
      </c>
      <c r="C709" s="5" t="s">
        <v>4140</v>
      </c>
      <c r="D709" s="3" t="s">
        <v>4140</v>
      </c>
      <c r="E709" s="3" t="s">
        <v>4141</v>
      </c>
      <c r="F709" s="3" t="s">
        <v>4142</v>
      </c>
      <c r="G709" s="3" t="s">
        <v>4143</v>
      </c>
      <c r="H709" s="3" t="s">
        <v>4144</v>
      </c>
      <c r="I709" s="3" t="s">
        <v>90</v>
      </c>
      <c r="J709" s="3" t="s">
        <v>1191</v>
      </c>
      <c r="K709" s="3" t="s">
        <v>2925</v>
      </c>
      <c r="L709" s="3">
        <v>4</v>
      </c>
    </row>
    <row r="710" spans="1:12" x14ac:dyDescent="0.25">
      <c r="A710" s="5" t="s">
        <v>4123</v>
      </c>
      <c r="B710" s="5">
        <v>709</v>
      </c>
      <c r="C710" s="5" t="s">
        <v>4123</v>
      </c>
      <c r="D710" s="3" t="s">
        <v>4123</v>
      </c>
      <c r="E710" s="3" t="s">
        <v>4124</v>
      </c>
      <c r="F710" s="3" t="s">
        <v>4125</v>
      </c>
      <c r="G710" s="3" t="s">
        <v>4126</v>
      </c>
      <c r="H710" s="3" t="s">
        <v>4127</v>
      </c>
      <c r="I710" s="3" t="s">
        <v>90</v>
      </c>
      <c r="J710" s="3" t="s">
        <v>1191</v>
      </c>
      <c r="K710" s="3" t="s">
        <v>2925</v>
      </c>
      <c r="L710" s="3">
        <v>4.0999999999999996</v>
      </c>
    </row>
    <row r="711" spans="1:12" x14ac:dyDescent="0.25">
      <c r="A711" s="5" t="s">
        <v>4117</v>
      </c>
      <c r="B711" s="5">
        <v>710</v>
      </c>
      <c r="C711" s="5" t="s">
        <v>4117</v>
      </c>
      <c r="D711" s="3" t="s">
        <v>4117</v>
      </c>
      <c r="E711" s="3" t="s">
        <v>4118</v>
      </c>
      <c r="F711" s="3" t="s">
        <v>4119</v>
      </c>
      <c r="G711" s="3" t="s">
        <v>4120</v>
      </c>
      <c r="H711" s="3" t="s">
        <v>4121</v>
      </c>
      <c r="I711" s="3" t="s">
        <v>90</v>
      </c>
      <c r="J711" s="3" t="s">
        <v>4122</v>
      </c>
      <c r="K711" s="3" t="s">
        <v>2925</v>
      </c>
      <c r="L711" s="3">
        <v>2.9</v>
      </c>
    </row>
    <row r="712" spans="1:12" x14ac:dyDescent="0.25">
      <c r="A712" s="5" t="s">
        <v>4161</v>
      </c>
      <c r="B712" s="5">
        <v>711</v>
      </c>
      <c r="C712" s="5" t="s">
        <v>4161</v>
      </c>
      <c r="D712" s="3" t="s">
        <v>4161</v>
      </c>
      <c r="E712" s="3" t="s">
        <v>4162</v>
      </c>
      <c r="F712" s="3" t="s">
        <v>4163</v>
      </c>
      <c r="G712" s="3" t="s">
        <v>4164</v>
      </c>
      <c r="H712" s="3" t="s">
        <v>4165</v>
      </c>
      <c r="I712" s="3" t="s">
        <v>535</v>
      </c>
      <c r="J712" s="3" t="s">
        <v>4166</v>
      </c>
      <c r="K712" s="3" t="s">
        <v>26</v>
      </c>
      <c r="L712" s="3">
        <v>1</v>
      </c>
    </row>
    <row r="713" spans="1:12" x14ac:dyDescent="0.25">
      <c r="A713" s="5" t="s">
        <v>4195</v>
      </c>
      <c r="B713" s="5">
        <v>712</v>
      </c>
      <c r="C713" s="5" t="s">
        <v>4195</v>
      </c>
      <c r="D713" s="3" t="s">
        <v>4195</v>
      </c>
      <c r="E713" s="3" t="s">
        <v>4196</v>
      </c>
      <c r="F713" s="3" t="s">
        <v>4197</v>
      </c>
      <c r="G713" s="3" t="s">
        <v>4198</v>
      </c>
      <c r="H713" s="3" t="s">
        <v>4199</v>
      </c>
      <c r="I713" s="3" t="s">
        <v>76</v>
      </c>
      <c r="J713" s="3" t="s">
        <v>4200</v>
      </c>
      <c r="K713" s="3" t="s">
        <v>4201</v>
      </c>
      <c r="L713" s="3">
        <v>0</v>
      </c>
    </row>
    <row r="714" spans="1:12" x14ac:dyDescent="0.25">
      <c r="A714" s="5" t="s">
        <v>4167</v>
      </c>
      <c r="B714" s="5">
        <v>713</v>
      </c>
      <c r="C714" s="5" t="s">
        <v>4167</v>
      </c>
      <c r="D714" s="3" t="s">
        <v>4167</v>
      </c>
      <c r="E714" s="3" t="s">
        <v>4168</v>
      </c>
      <c r="F714" s="3" t="s">
        <v>4169</v>
      </c>
      <c r="G714" s="3" t="s">
        <v>4170</v>
      </c>
      <c r="H714" s="3" t="s">
        <v>4171</v>
      </c>
      <c r="I714" s="3" t="s">
        <v>32</v>
      </c>
      <c r="J714" s="3" t="s">
        <v>508</v>
      </c>
      <c r="K714" s="3" t="s">
        <v>4172</v>
      </c>
      <c r="L714" s="3">
        <v>2.8</v>
      </c>
    </row>
    <row r="715" spans="1:12" x14ac:dyDescent="0.25">
      <c r="A715" s="5" t="s">
        <v>4177</v>
      </c>
      <c r="B715" s="5">
        <v>714</v>
      </c>
      <c r="C715" s="5" t="s">
        <v>4177</v>
      </c>
      <c r="D715" s="3" t="s">
        <v>4177</v>
      </c>
      <c r="E715" s="3" t="s">
        <v>4178</v>
      </c>
      <c r="F715" s="3" t="s">
        <v>4179</v>
      </c>
      <c r="G715" s="3" t="s">
        <v>4180</v>
      </c>
      <c r="H715" s="3" t="s">
        <v>4181</v>
      </c>
      <c r="I715" s="3" t="s">
        <v>272</v>
      </c>
      <c r="J715" s="3" t="s">
        <v>543</v>
      </c>
      <c r="K715" s="3" t="s">
        <v>26</v>
      </c>
      <c r="L715" s="3">
        <v>2.4</v>
      </c>
    </row>
    <row r="716" spans="1:12" x14ac:dyDescent="0.25">
      <c r="A716" s="5" t="s">
        <v>4182</v>
      </c>
      <c r="B716" s="5">
        <v>715</v>
      </c>
      <c r="C716" s="5" t="s">
        <v>4182</v>
      </c>
      <c r="D716" s="3" t="s">
        <v>4182</v>
      </c>
      <c r="E716" s="3" t="s">
        <v>4183</v>
      </c>
      <c r="F716" s="3" t="s">
        <v>4184</v>
      </c>
      <c r="G716" s="3" t="s">
        <v>4185</v>
      </c>
      <c r="H716" s="3" t="s">
        <v>4186</v>
      </c>
      <c r="I716" s="3" t="s">
        <v>32</v>
      </c>
      <c r="J716" s="3" t="s">
        <v>2002</v>
      </c>
      <c r="K716" s="3" t="s">
        <v>4187</v>
      </c>
      <c r="L716" s="3">
        <v>2.2999999999999998</v>
      </c>
    </row>
    <row r="717" spans="1:12" x14ac:dyDescent="0.25">
      <c r="A717" s="5" t="s">
        <v>4188</v>
      </c>
      <c r="B717" s="5">
        <v>716</v>
      </c>
      <c r="C717" s="5" t="s">
        <v>4188</v>
      </c>
      <c r="D717" s="3" t="s">
        <v>4188</v>
      </c>
      <c r="E717" s="3" t="s">
        <v>4189</v>
      </c>
      <c r="F717" s="3" t="s">
        <v>4190</v>
      </c>
      <c r="G717" s="3" t="s">
        <v>4191</v>
      </c>
      <c r="H717" s="3" t="s">
        <v>4192</v>
      </c>
      <c r="I717" s="3" t="s">
        <v>76</v>
      </c>
      <c r="J717" s="3" t="s">
        <v>4193</v>
      </c>
      <c r="K717" s="3" t="s">
        <v>4194</v>
      </c>
      <c r="L717" s="3">
        <v>2.5</v>
      </c>
    </row>
    <row r="718" spans="1:12" x14ac:dyDescent="0.25">
      <c r="A718" s="5" t="s">
        <v>4212</v>
      </c>
      <c r="B718" s="5">
        <v>717</v>
      </c>
      <c r="C718" s="5" t="s">
        <v>4212</v>
      </c>
      <c r="D718" s="3" t="s">
        <v>4212</v>
      </c>
      <c r="E718" s="3" t="s">
        <v>4213</v>
      </c>
      <c r="F718" s="3" t="s">
        <v>4214</v>
      </c>
      <c r="G718" s="3" t="s">
        <v>4215</v>
      </c>
      <c r="H718" s="3" t="s">
        <v>4216</v>
      </c>
      <c r="I718" s="3" t="s">
        <v>32</v>
      </c>
      <c r="J718" s="3" t="s">
        <v>4217</v>
      </c>
      <c r="K718" s="3" t="s">
        <v>4218</v>
      </c>
      <c r="L718" s="3">
        <v>3.8</v>
      </c>
    </row>
    <row r="719" spans="1:12" x14ac:dyDescent="0.25">
      <c r="A719" s="5" t="s">
        <v>4224</v>
      </c>
      <c r="B719" s="5">
        <v>718</v>
      </c>
      <c r="C719" s="5" t="s">
        <v>4224</v>
      </c>
      <c r="D719" s="3" t="s">
        <v>4224</v>
      </c>
      <c r="E719" s="3" t="s">
        <v>4225</v>
      </c>
      <c r="F719" s="3" t="s">
        <v>4226</v>
      </c>
      <c r="G719" s="3" t="s">
        <v>4227</v>
      </c>
      <c r="H719" s="3" t="s">
        <v>4228</v>
      </c>
      <c r="I719" s="3" t="s">
        <v>15</v>
      </c>
      <c r="J719" s="3" t="s">
        <v>16</v>
      </c>
      <c r="K719" s="3" t="s">
        <v>4229</v>
      </c>
      <c r="L719" s="3">
        <v>9.3000000000000007</v>
      </c>
    </row>
    <row r="720" spans="1:12" x14ac:dyDescent="0.25">
      <c r="A720" s="5" t="s">
        <v>4230</v>
      </c>
      <c r="B720" s="5">
        <v>719</v>
      </c>
      <c r="C720" s="5" t="s">
        <v>4230</v>
      </c>
      <c r="D720" s="3" t="s">
        <v>4230</v>
      </c>
      <c r="E720" s="3" t="s">
        <v>4231</v>
      </c>
      <c r="F720" s="3" t="s">
        <v>4232</v>
      </c>
      <c r="G720" s="3" t="s">
        <v>4233</v>
      </c>
      <c r="H720" s="3" t="s">
        <v>4234</v>
      </c>
      <c r="I720" s="3" t="s">
        <v>76</v>
      </c>
      <c r="J720" s="3" t="s">
        <v>1144</v>
      </c>
      <c r="K720" s="3" t="s">
        <v>4235</v>
      </c>
      <c r="L720" s="3">
        <v>2</v>
      </c>
    </row>
    <row r="721" spans="1:12" x14ac:dyDescent="0.25">
      <c r="A721" s="5" t="s">
        <v>4488</v>
      </c>
      <c r="B721" s="5">
        <v>720</v>
      </c>
      <c r="C721" s="5" t="s">
        <v>4488</v>
      </c>
      <c r="D721" s="3" t="s">
        <v>4488</v>
      </c>
      <c r="E721" s="3" t="s">
        <v>4489</v>
      </c>
      <c r="F721" s="3" t="s">
        <v>4490</v>
      </c>
      <c r="G721" s="3" t="s">
        <v>4491</v>
      </c>
      <c r="H721" s="3" t="s">
        <v>4492</v>
      </c>
      <c r="I721" s="3" t="s">
        <v>32</v>
      </c>
      <c r="J721" s="3" t="s">
        <v>2002</v>
      </c>
      <c r="K721" s="3" t="s">
        <v>4493</v>
      </c>
      <c r="L721" s="3">
        <v>9.1999999999999993</v>
      </c>
    </row>
    <row r="722" spans="1:12" x14ac:dyDescent="0.25">
      <c r="A722" s="5" t="s">
        <v>4202</v>
      </c>
      <c r="B722" s="5">
        <v>721</v>
      </c>
      <c r="C722" s="5" t="s">
        <v>4202</v>
      </c>
      <c r="D722" s="3" t="s">
        <v>4202</v>
      </c>
      <c r="E722" s="3" t="s">
        <v>4203</v>
      </c>
      <c r="F722" s="3" t="s">
        <v>4204</v>
      </c>
      <c r="G722" s="3" t="s">
        <v>4205</v>
      </c>
      <c r="H722" s="3" t="s">
        <v>4206</v>
      </c>
      <c r="I722" s="3" t="s">
        <v>24</v>
      </c>
      <c r="J722" s="3" t="s">
        <v>221</v>
      </c>
      <c r="K722" s="3" t="s">
        <v>26</v>
      </c>
      <c r="L722" s="3">
        <v>1.7</v>
      </c>
    </row>
    <row r="723" spans="1:12" x14ac:dyDescent="0.25">
      <c r="A723" s="5" t="s">
        <v>4207</v>
      </c>
      <c r="B723" s="5">
        <v>722</v>
      </c>
      <c r="C723" s="5" t="s">
        <v>4207</v>
      </c>
      <c r="D723" s="3" t="s">
        <v>4207</v>
      </c>
      <c r="E723" s="3" t="s">
        <v>4208</v>
      </c>
      <c r="F723" s="3" t="s">
        <v>4209</v>
      </c>
      <c r="G723" s="3" t="s">
        <v>4210</v>
      </c>
      <c r="H723" s="3" t="s">
        <v>4211</v>
      </c>
      <c r="I723" s="3" t="s">
        <v>47</v>
      </c>
      <c r="J723" s="3" t="s">
        <v>3552</v>
      </c>
      <c r="K723" s="3" t="s">
        <v>259</v>
      </c>
      <c r="L723" s="3">
        <v>8.1999999999999993</v>
      </c>
    </row>
    <row r="724" spans="1:12" x14ac:dyDescent="0.25">
      <c r="A724" s="5" t="s">
        <v>4219</v>
      </c>
      <c r="B724" s="5">
        <v>723</v>
      </c>
      <c r="C724" s="5" t="s">
        <v>4219</v>
      </c>
      <c r="D724" s="3" t="s">
        <v>4219</v>
      </c>
      <c r="E724" s="3" t="s">
        <v>4220</v>
      </c>
      <c r="F724" s="3" t="s">
        <v>4221</v>
      </c>
      <c r="G724" s="3" t="s">
        <v>4222</v>
      </c>
      <c r="H724" s="3" t="s">
        <v>4223</v>
      </c>
      <c r="I724" s="3" t="s">
        <v>40</v>
      </c>
      <c r="J724" s="3" t="s">
        <v>1000</v>
      </c>
      <c r="K724" s="3" t="s">
        <v>26</v>
      </c>
      <c r="L724" s="3">
        <v>1</v>
      </c>
    </row>
    <row r="725" spans="1:12" x14ac:dyDescent="0.25">
      <c r="A725" s="5" t="s">
        <v>4242</v>
      </c>
      <c r="B725" s="5">
        <v>724</v>
      </c>
      <c r="C725" s="5" t="s">
        <v>4242</v>
      </c>
      <c r="D725" s="3" t="s">
        <v>4242</v>
      </c>
      <c r="E725" s="3" t="s">
        <v>4243</v>
      </c>
      <c r="F725" s="3" t="s">
        <v>4244</v>
      </c>
      <c r="G725" s="3" t="s">
        <v>4245</v>
      </c>
      <c r="H725" s="3" t="s">
        <v>4246</v>
      </c>
      <c r="I725" s="3" t="s">
        <v>272</v>
      </c>
      <c r="J725" s="3" t="s">
        <v>4247</v>
      </c>
      <c r="K725" s="3" t="s">
        <v>26</v>
      </c>
      <c r="L725" s="3">
        <v>0.9</v>
      </c>
    </row>
    <row r="726" spans="1:12" x14ac:dyDescent="0.25">
      <c r="A726" s="5" t="s">
        <v>4500</v>
      </c>
      <c r="B726" s="5">
        <v>725</v>
      </c>
      <c r="C726" s="5" t="s">
        <v>4500</v>
      </c>
      <c r="D726" s="3" t="s">
        <v>4500</v>
      </c>
      <c r="E726" s="3" t="s">
        <v>4501</v>
      </c>
      <c r="F726" s="3" t="s">
        <v>4502</v>
      </c>
      <c r="G726" s="3" t="s">
        <v>4503</v>
      </c>
      <c r="H726" s="3" t="s">
        <v>4504</v>
      </c>
      <c r="I726" s="3" t="s">
        <v>55</v>
      </c>
      <c r="J726" s="3" t="s">
        <v>2367</v>
      </c>
      <c r="K726" s="3" t="s">
        <v>4505</v>
      </c>
      <c r="L726" s="3">
        <v>1.9</v>
      </c>
    </row>
    <row r="727" spans="1:12" x14ac:dyDescent="0.25">
      <c r="A727" s="5" t="s">
        <v>4266</v>
      </c>
      <c r="B727" s="5">
        <v>726</v>
      </c>
      <c r="C727" s="5" t="s">
        <v>4266</v>
      </c>
      <c r="D727" s="3" t="s">
        <v>4266</v>
      </c>
      <c r="E727" s="3" t="s">
        <v>4267</v>
      </c>
      <c r="F727" s="3" t="s">
        <v>4268</v>
      </c>
      <c r="G727" s="3" t="s">
        <v>4269</v>
      </c>
      <c r="H727" s="3" t="s">
        <v>4270</v>
      </c>
      <c r="I727" s="3" t="s">
        <v>47</v>
      </c>
      <c r="J727" s="3" t="s">
        <v>4271</v>
      </c>
      <c r="K727" s="3" t="s">
        <v>4272</v>
      </c>
      <c r="L727" s="3">
        <v>0.6</v>
      </c>
    </row>
    <row r="728" spans="1:12" x14ac:dyDescent="0.25">
      <c r="A728" s="5" t="s">
        <v>4273</v>
      </c>
      <c r="B728" s="5">
        <v>727</v>
      </c>
      <c r="C728" s="5" t="s">
        <v>4273</v>
      </c>
      <c r="D728" s="3" t="s">
        <v>4273</v>
      </c>
      <c r="E728" s="3" t="s">
        <v>4274</v>
      </c>
      <c r="F728" s="3" t="s">
        <v>4275</v>
      </c>
      <c r="G728" s="3" t="s">
        <v>4276</v>
      </c>
      <c r="H728" s="3" t="s">
        <v>4277</v>
      </c>
      <c r="I728" s="3" t="s">
        <v>55</v>
      </c>
      <c r="J728" s="3" t="s">
        <v>56</v>
      </c>
      <c r="K728" s="3" t="s">
        <v>57</v>
      </c>
      <c r="L728" s="3">
        <v>0</v>
      </c>
    </row>
    <row r="729" spans="1:12" x14ac:dyDescent="0.25">
      <c r="A729" s="5" t="s">
        <v>4494</v>
      </c>
      <c r="B729" s="5">
        <v>728</v>
      </c>
      <c r="C729" s="5" t="s">
        <v>4494</v>
      </c>
      <c r="D729" s="3" t="s">
        <v>4494</v>
      </c>
      <c r="E729" s="3" t="s">
        <v>4495</v>
      </c>
      <c r="F729" s="3" t="s">
        <v>4496</v>
      </c>
      <c r="G729" s="3" t="s">
        <v>4497</v>
      </c>
      <c r="H729" s="3" t="s">
        <v>4498</v>
      </c>
      <c r="I729" s="3" t="s">
        <v>24</v>
      </c>
      <c r="J729" s="3" t="s">
        <v>4499</v>
      </c>
      <c r="K729" s="3" t="s">
        <v>204</v>
      </c>
      <c r="L729" s="3">
        <v>1.4</v>
      </c>
    </row>
    <row r="730" spans="1:12" x14ac:dyDescent="0.25">
      <c r="A730" s="5" t="s">
        <v>4321</v>
      </c>
      <c r="B730" s="5">
        <v>729</v>
      </c>
      <c r="C730" s="5" t="s">
        <v>4321</v>
      </c>
      <c r="D730" s="3" t="s">
        <v>4321</v>
      </c>
      <c r="E730" s="3" t="s">
        <v>4322</v>
      </c>
      <c r="F730" s="3" t="s">
        <v>4323</v>
      </c>
      <c r="G730" s="3" t="s">
        <v>4324</v>
      </c>
      <c r="H730" s="3" t="s">
        <v>4325</v>
      </c>
      <c r="I730" s="3" t="s">
        <v>32</v>
      </c>
      <c r="J730" s="3" t="s">
        <v>441</v>
      </c>
      <c r="K730" s="3" t="s">
        <v>4326</v>
      </c>
      <c r="L730" s="3">
        <v>3.5</v>
      </c>
    </row>
    <row r="731" spans="1:12" x14ac:dyDescent="0.25">
      <c r="A731" s="5" t="s">
        <v>4511</v>
      </c>
      <c r="B731" s="5">
        <v>730</v>
      </c>
      <c r="C731" s="5" t="s">
        <v>4511</v>
      </c>
      <c r="D731" s="3" t="s">
        <v>4511</v>
      </c>
      <c r="E731" s="3" t="s">
        <v>4512</v>
      </c>
      <c r="F731" s="3" t="s">
        <v>4513</v>
      </c>
      <c r="G731" s="3" t="s">
        <v>4514</v>
      </c>
      <c r="H731" s="3" t="s">
        <v>4515</v>
      </c>
      <c r="I731" s="3" t="s">
        <v>47</v>
      </c>
      <c r="J731" s="3" t="s">
        <v>1088</v>
      </c>
      <c r="K731" s="3" t="s">
        <v>4516</v>
      </c>
      <c r="L731" s="3">
        <v>6.4</v>
      </c>
    </row>
    <row r="732" spans="1:12" x14ac:dyDescent="0.25">
      <c r="A732" s="5" t="s">
        <v>4290</v>
      </c>
      <c r="B732" s="5">
        <v>731</v>
      </c>
      <c r="C732" s="5" t="s">
        <v>4290</v>
      </c>
      <c r="D732" s="3" t="s">
        <v>4290</v>
      </c>
      <c r="E732" s="3" t="s">
        <v>4291</v>
      </c>
      <c r="F732" s="3" t="s">
        <v>4292</v>
      </c>
      <c r="G732" s="3" t="s">
        <v>4293</v>
      </c>
      <c r="H732" s="3" t="s">
        <v>4294</v>
      </c>
      <c r="I732" s="3" t="s">
        <v>40</v>
      </c>
      <c r="J732" s="3" t="s">
        <v>528</v>
      </c>
      <c r="K732" s="3" t="s">
        <v>4295</v>
      </c>
      <c r="L732" s="3">
        <v>1.1000000000000001</v>
      </c>
    </row>
    <row r="733" spans="1:12" x14ac:dyDescent="0.25">
      <c r="A733" s="5" t="s">
        <v>4506</v>
      </c>
      <c r="B733" s="5">
        <v>732</v>
      </c>
      <c r="C733" s="5" t="s">
        <v>4506</v>
      </c>
      <c r="D733" s="3" t="s">
        <v>4506</v>
      </c>
      <c r="E733" s="3" t="s">
        <v>4507</v>
      </c>
      <c r="F733" s="3" t="s">
        <v>4508</v>
      </c>
      <c r="G733" s="3" t="s">
        <v>4509</v>
      </c>
      <c r="H733" s="3" t="s">
        <v>4510</v>
      </c>
      <c r="I733" s="3" t="s">
        <v>24</v>
      </c>
      <c r="J733" s="3" t="s">
        <v>1386</v>
      </c>
      <c r="K733" s="3" t="s">
        <v>2533</v>
      </c>
      <c r="L733" s="3">
        <v>3.4</v>
      </c>
    </row>
    <row r="734" spans="1:12" x14ac:dyDescent="0.25">
      <c r="A734" s="5" t="s">
        <v>4327</v>
      </c>
      <c r="B734" s="5">
        <v>733</v>
      </c>
      <c r="C734" s="5" t="s">
        <v>4327</v>
      </c>
      <c r="D734" s="3" t="s">
        <v>4327</v>
      </c>
      <c r="E734" s="3" t="s">
        <v>4328</v>
      </c>
      <c r="F734" s="3" t="s">
        <v>4329</v>
      </c>
      <c r="G734" s="3" t="s">
        <v>4330</v>
      </c>
      <c r="H734" s="3" t="s">
        <v>4331</v>
      </c>
      <c r="I734" s="3" t="s">
        <v>272</v>
      </c>
      <c r="J734" s="3" t="s">
        <v>4332</v>
      </c>
      <c r="K734" s="3" t="s">
        <v>26</v>
      </c>
      <c r="L734" s="3">
        <v>2</v>
      </c>
    </row>
    <row r="735" spans="1:12" x14ac:dyDescent="0.25">
      <c r="A735" s="5" t="s">
        <v>690</v>
      </c>
      <c r="B735" s="5">
        <v>734</v>
      </c>
      <c r="C735" s="5" t="s">
        <v>690</v>
      </c>
      <c r="D735" s="3" t="s">
        <v>690</v>
      </c>
      <c r="E735" s="3" t="s">
        <v>691</v>
      </c>
      <c r="F735" s="3" t="s">
        <v>692</v>
      </c>
      <c r="G735" s="3" t="s">
        <v>693</v>
      </c>
      <c r="H735" s="3" t="s">
        <v>694</v>
      </c>
      <c r="I735" s="3" t="s">
        <v>32</v>
      </c>
      <c r="J735" s="3" t="s">
        <v>441</v>
      </c>
      <c r="K735" s="3" t="s">
        <v>695</v>
      </c>
      <c r="L735" s="3">
        <v>1.4</v>
      </c>
    </row>
    <row r="736" spans="1:12" x14ac:dyDescent="0.25">
      <c r="A736" s="5" t="s">
        <v>4311</v>
      </c>
      <c r="B736" s="5">
        <v>735</v>
      </c>
      <c r="C736" s="5" t="s">
        <v>4311</v>
      </c>
      <c r="D736" s="3" t="s">
        <v>4311</v>
      </c>
      <c r="E736" s="3" t="s">
        <v>4312</v>
      </c>
      <c r="F736" s="3" t="s">
        <v>4313</v>
      </c>
      <c r="G736" s="3" t="s">
        <v>4314</v>
      </c>
      <c r="H736" s="3" t="s">
        <v>4315</v>
      </c>
      <c r="I736" s="3" t="s">
        <v>32</v>
      </c>
      <c r="J736" s="3" t="s">
        <v>323</v>
      </c>
      <c r="K736" s="3" t="s">
        <v>259</v>
      </c>
      <c r="L736" s="3">
        <v>0.5</v>
      </c>
    </row>
    <row r="737" spans="1:12" x14ac:dyDescent="0.25">
      <c r="A737" s="5" t="s">
        <v>4333</v>
      </c>
      <c r="B737" s="5">
        <v>736</v>
      </c>
      <c r="C737" s="5" t="s">
        <v>4333</v>
      </c>
      <c r="D737" s="3" t="s">
        <v>4333</v>
      </c>
      <c r="E737" s="3" t="s">
        <v>4334</v>
      </c>
      <c r="F737" s="3" t="s">
        <v>4335</v>
      </c>
      <c r="G737" s="3" t="s">
        <v>4336</v>
      </c>
      <c r="H737" s="3" t="s">
        <v>4337</v>
      </c>
      <c r="I737" s="3" t="s">
        <v>32</v>
      </c>
      <c r="J737" s="3" t="s">
        <v>4338</v>
      </c>
      <c r="K737" s="3" t="s">
        <v>26</v>
      </c>
      <c r="L737" s="3">
        <v>4.5999999999999996</v>
      </c>
    </row>
    <row r="738" spans="1:12" x14ac:dyDescent="0.25">
      <c r="A738" s="5" t="s">
        <v>4296</v>
      </c>
      <c r="B738" s="5">
        <v>737</v>
      </c>
      <c r="C738" s="5" t="s">
        <v>4296</v>
      </c>
      <c r="D738" s="3" t="s">
        <v>4296</v>
      </c>
      <c r="E738" s="3" t="s">
        <v>4297</v>
      </c>
      <c r="F738" s="3" t="s">
        <v>4298</v>
      </c>
      <c r="G738" s="3" t="s">
        <v>4299</v>
      </c>
      <c r="H738" s="3" t="s">
        <v>4300</v>
      </c>
      <c r="I738" s="3" t="s">
        <v>90</v>
      </c>
      <c r="J738" s="3" t="s">
        <v>3020</v>
      </c>
      <c r="K738" s="3" t="s">
        <v>259</v>
      </c>
      <c r="L738" s="3">
        <v>3.4</v>
      </c>
    </row>
    <row r="739" spans="1:12" x14ac:dyDescent="0.25">
      <c r="A739" s="5" t="s">
        <v>4301</v>
      </c>
      <c r="B739" s="5">
        <v>738</v>
      </c>
      <c r="C739" s="5" t="s">
        <v>4301</v>
      </c>
      <c r="D739" s="3" t="s">
        <v>4301</v>
      </c>
      <c r="E739" s="3" t="s">
        <v>4302</v>
      </c>
      <c r="F739" s="3" t="s">
        <v>4303</v>
      </c>
      <c r="G739" s="3" t="s">
        <v>4304</v>
      </c>
      <c r="H739" s="3" t="s">
        <v>4305</v>
      </c>
      <c r="I739" s="3" t="s">
        <v>272</v>
      </c>
      <c r="J739" s="3" t="s">
        <v>3555</v>
      </c>
      <c r="K739" s="3" t="s">
        <v>3556</v>
      </c>
      <c r="L739" s="3">
        <v>1.9</v>
      </c>
    </row>
    <row r="740" spans="1:12" x14ac:dyDescent="0.25">
      <c r="A740" s="5" t="s">
        <v>4339</v>
      </c>
      <c r="B740" s="5">
        <v>739</v>
      </c>
      <c r="C740" s="5" t="s">
        <v>4339</v>
      </c>
      <c r="D740" s="3" t="s">
        <v>4339</v>
      </c>
      <c r="E740" s="3" t="s">
        <v>4340</v>
      </c>
      <c r="F740" s="3" t="s">
        <v>4341</v>
      </c>
      <c r="G740" s="3" t="s">
        <v>4342</v>
      </c>
      <c r="H740" s="3" t="s">
        <v>4343</v>
      </c>
      <c r="I740" s="3" t="s">
        <v>76</v>
      </c>
      <c r="J740" s="3" t="s">
        <v>563</v>
      </c>
      <c r="K740" s="3" t="s">
        <v>4344</v>
      </c>
      <c r="L740" s="3">
        <v>2.2999999999999998</v>
      </c>
    </row>
    <row r="741" spans="1:12" x14ac:dyDescent="0.25">
      <c r="A741" s="5" t="s">
        <v>4316</v>
      </c>
      <c r="B741" s="5">
        <v>740</v>
      </c>
      <c r="C741" s="5" t="s">
        <v>4316</v>
      </c>
      <c r="D741" s="3" t="s">
        <v>4316</v>
      </c>
      <c r="E741" s="3" t="s">
        <v>4317</v>
      </c>
      <c r="F741" s="3" t="s">
        <v>4318</v>
      </c>
      <c r="G741" s="3" t="s">
        <v>4319</v>
      </c>
      <c r="H741" s="3" t="s">
        <v>4320</v>
      </c>
      <c r="I741" s="3" t="s">
        <v>272</v>
      </c>
      <c r="J741" s="3" t="s">
        <v>2705</v>
      </c>
      <c r="K741" s="3" t="s">
        <v>26</v>
      </c>
      <c r="L741" s="3">
        <v>3</v>
      </c>
    </row>
    <row r="742" spans="1:12" x14ac:dyDescent="0.25">
      <c r="A742" s="5" t="s">
        <v>4278</v>
      </c>
      <c r="B742" s="5">
        <v>741</v>
      </c>
      <c r="C742" s="5" t="s">
        <v>4278</v>
      </c>
      <c r="D742" s="3" t="s">
        <v>4278</v>
      </c>
      <c r="E742" s="3" t="s">
        <v>4279</v>
      </c>
      <c r="F742" s="3" t="s">
        <v>4280</v>
      </c>
      <c r="G742" s="3" t="s">
        <v>4281</v>
      </c>
      <c r="H742" s="3" t="s">
        <v>4282</v>
      </c>
      <c r="I742" s="3" t="s">
        <v>47</v>
      </c>
      <c r="J742" s="3" t="s">
        <v>4283</v>
      </c>
      <c r="K742" s="3" t="s">
        <v>4284</v>
      </c>
      <c r="L742" s="3">
        <v>1.6</v>
      </c>
    </row>
    <row r="743" spans="1:12" x14ac:dyDescent="0.25">
      <c r="A743" s="5" t="s">
        <v>4306</v>
      </c>
      <c r="B743" s="5">
        <v>742</v>
      </c>
      <c r="C743" s="5" t="s">
        <v>4306</v>
      </c>
      <c r="D743" s="3" t="s">
        <v>4306</v>
      </c>
      <c r="E743" s="3" t="s">
        <v>4307</v>
      </c>
      <c r="F743" s="3" t="s">
        <v>4308</v>
      </c>
      <c r="G743" s="3" t="s">
        <v>4309</v>
      </c>
      <c r="H743" s="3" t="s">
        <v>4310</v>
      </c>
      <c r="I743" s="3" t="s">
        <v>15</v>
      </c>
      <c r="J743" s="3" t="s">
        <v>1198</v>
      </c>
      <c r="K743" s="3" t="s">
        <v>26</v>
      </c>
      <c r="L743" s="3">
        <v>1.4</v>
      </c>
    </row>
    <row r="744" spans="1:12" x14ac:dyDescent="0.25">
      <c r="A744" s="5" t="s">
        <v>5207</v>
      </c>
      <c r="B744" s="5">
        <v>743</v>
      </c>
      <c r="C744" s="5" t="s">
        <v>5207</v>
      </c>
      <c r="D744" s="3" t="s">
        <v>5207</v>
      </c>
      <c r="E744" s="3" t="s">
        <v>5208</v>
      </c>
      <c r="F744" s="3" t="s">
        <v>5209</v>
      </c>
      <c r="G744" s="3" t="s">
        <v>5210</v>
      </c>
      <c r="H744" s="3" t="s">
        <v>5211</v>
      </c>
      <c r="I744" s="3" t="s">
        <v>47</v>
      </c>
      <c r="J744" s="3" t="s">
        <v>963</v>
      </c>
      <c r="K744" s="3" t="s">
        <v>26</v>
      </c>
      <c r="L744" s="3">
        <v>2.4</v>
      </c>
    </row>
    <row r="745" spans="1:12" x14ac:dyDescent="0.25">
      <c r="A745" s="5" t="s">
        <v>4285</v>
      </c>
      <c r="B745" s="5">
        <v>744</v>
      </c>
      <c r="C745" s="5" t="s">
        <v>4285</v>
      </c>
      <c r="D745" s="3" t="s">
        <v>4285</v>
      </c>
      <c r="E745" s="3" t="s">
        <v>4286</v>
      </c>
      <c r="F745" s="3" t="s">
        <v>4287</v>
      </c>
      <c r="G745" s="3" t="s">
        <v>4288</v>
      </c>
      <c r="H745" s="3" t="s">
        <v>4289</v>
      </c>
      <c r="I745" s="3" t="s">
        <v>40</v>
      </c>
      <c r="J745" s="3" t="s">
        <v>1107</v>
      </c>
      <c r="K745" s="3" t="s">
        <v>1411</v>
      </c>
      <c r="L745" s="3">
        <v>1</v>
      </c>
    </row>
    <row r="746" spans="1:12" x14ac:dyDescent="0.25">
      <c r="A746" s="5" t="s">
        <v>4345</v>
      </c>
      <c r="B746" s="5">
        <v>745</v>
      </c>
      <c r="C746" s="5" t="s">
        <v>4345</v>
      </c>
      <c r="D746" s="3" t="s">
        <v>4345</v>
      </c>
      <c r="E746" s="3" t="s">
        <v>4346</v>
      </c>
      <c r="F746" s="3" t="s">
        <v>4347</v>
      </c>
      <c r="G746" s="3" t="s">
        <v>4348</v>
      </c>
      <c r="H746" s="3" t="s">
        <v>4349</v>
      </c>
      <c r="I746" s="3" t="s">
        <v>15</v>
      </c>
      <c r="J746" s="3" t="s">
        <v>2163</v>
      </c>
      <c r="K746" s="3" t="s">
        <v>4350</v>
      </c>
      <c r="L746" s="3">
        <v>4</v>
      </c>
    </row>
    <row r="747" spans="1:12" x14ac:dyDescent="0.25">
      <c r="A747" s="5" t="s">
        <v>4351</v>
      </c>
      <c r="B747" s="5">
        <v>746</v>
      </c>
      <c r="C747" s="5" t="s">
        <v>4351</v>
      </c>
      <c r="D747" s="3" t="s">
        <v>4351</v>
      </c>
      <c r="E747" s="3" t="s">
        <v>4352</v>
      </c>
      <c r="F747" s="3" t="s">
        <v>4353</v>
      </c>
      <c r="G747" s="3" t="s">
        <v>4354</v>
      </c>
      <c r="H747" s="3" t="s">
        <v>4355</v>
      </c>
      <c r="I747" s="3" t="s">
        <v>15</v>
      </c>
      <c r="J747" s="3" t="s">
        <v>4356</v>
      </c>
      <c r="K747" s="3" t="s">
        <v>4357</v>
      </c>
      <c r="L747" s="3">
        <v>4.0999999999999996</v>
      </c>
    </row>
    <row r="748" spans="1:12" x14ac:dyDescent="0.25">
      <c r="A748" s="5" t="s">
        <v>4517</v>
      </c>
      <c r="B748" s="5">
        <v>747</v>
      </c>
      <c r="C748" s="5" t="s">
        <v>4517</v>
      </c>
      <c r="D748" s="3" t="s">
        <v>4517</v>
      </c>
      <c r="E748" s="3" t="s">
        <v>4518</v>
      </c>
      <c r="F748" s="3" t="s">
        <v>4519</v>
      </c>
      <c r="G748" s="3" t="s">
        <v>4520</v>
      </c>
      <c r="H748" s="3" t="s">
        <v>4521</v>
      </c>
      <c r="I748" s="3" t="s">
        <v>32</v>
      </c>
      <c r="J748" s="3" t="s">
        <v>472</v>
      </c>
      <c r="K748" s="3" t="s">
        <v>4522</v>
      </c>
      <c r="L748" s="3">
        <v>2.2999999999999998</v>
      </c>
    </row>
    <row r="749" spans="1:12" x14ac:dyDescent="0.25">
      <c r="A749" s="5" t="s">
        <v>4363</v>
      </c>
      <c r="B749" s="5">
        <v>748</v>
      </c>
      <c r="C749" s="5" t="s">
        <v>4363</v>
      </c>
      <c r="D749" s="3" t="s">
        <v>4363</v>
      </c>
      <c r="E749" s="3" t="s">
        <v>4364</v>
      </c>
      <c r="F749" s="3" t="s">
        <v>4365</v>
      </c>
      <c r="G749" s="3" t="s">
        <v>4366</v>
      </c>
      <c r="H749" s="3" t="s">
        <v>4367</v>
      </c>
      <c r="I749" s="3" t="s">
        <v>40</v>
      </c>
      <c r="J749" s="3" t="s">
        <v>4368</v>
      </c>
      <c r="K749" s="3" t="s">
        <v>1041</v>
      </c>
      <c r="L749" s="3">
        <v>1.8</v>
      </c>
    </row>
    <row r="750" spans="1:12" x14ac:dyDescent="0.25">
      <c r="A750" s="5" t="s">
        <v>4369</v>
      </c>
      <c r="B750" s="5">
        <v>749</v>
      </c>
      <c r="C750" s="5" t="s">
        <v>4369</v>
      </c>
      <c r="D750" s="3" t="s">
        <v>4369</v>
      </c>
      <c r="E750" s="3" t="s">
        <v>4370</v>
      </c>
      <c r="F750" s="3" t="s">
        <v>4371</v>
      </c>
      <c r="G750" s="3" t="s">
        <v>4372</v>
      </c>
      <c r="H750" s="3" t="s">
        <v>4373</v>
      </c>
      <c r="I750" s="3" t="s">
        <v>15</v>
      </c>
      <c r="J750" s="3" t="s">
        <v>2163</v>
      </c>
      <c r="K750" s="3" t="s">
        <v>26</v>
      </c>
      <c r="L750" s="3">
        <v>3.4</v>
      </c>
    </row>
    <row r="751" spans="1:12" x14ac:dyDescent="0.25">
      <c r="A751" s="5" t="s">
        <v>4380</v>
      </c>
      <c r="B751" s="5">
        <v>750</v>
      </c>
      <c r="C751" s="5" t="s">
        <v>4380</v>
      </c>
      <c r="D751" s="3" t="s">
        <v>4380</v>
      </c>
      <c r="E751" s="3" t="s">
        <v>4381</v>
      </c>
      <c r="F751" s="3" t="s">
        <v>4382</v>
      </c>
      <c r="G751" s="3" t="s">
        <v>4383</v>
      </c>
      <c r="H751" s="3" t="s">
        <v>4384</v>
      </c>
      <c r="I751" s="3" t="s">
        <v>76</v>
      </c>
      <c r="J751" s="3" t="s">
        <v>563</v>
      </c>
      <c r="K751" s="3" t="s">
        <v>4385</v>
      </c>
      <c r="L751" s="3">
        <v>2.9</v>
      </c>
    </row>
    <row r="752" spans="1:12" x14ac:dyDescent="0.25">
      <c r="A752" s="5" t="s">
        <v>4465</v>
      </c>
      <c r="B752" s="5">
        <v>751</v>
      </c>
      <c r="C752" s="5" t="s">
        <v>4465</v>
      </c>
      <c r="D752" s="3" t="s">
        <v>4465</v>
      </c>
      <c r="E752" s="3" t="s">
        <v>4466</v>
      </c>
      <c r="F752" s="3" t="s">
        <v>4467</v>
      </c>
      <c r="G752" s="3" t="s">
        <v>4468</v>
      </c>
      <c r="H752" s="3" t="s">
        <v>4469</v>
      </c>
      <c r="I752" s="3" t="s">
        <v>32</v>
      </c>
      <c r="J752" s="3" t="s">
        <v>388</v>
      </c>
      <c r="K752" s="3" t="s">
        <v>4470</v>
      </c>
      <c r="L752" s="3">
        <v>1.5</v>
      </c>
    </row>
    <row r="753" spans="1:12" x14ac:dyDescent="0.25">
      <c r="A753" s="5" t="s">
        <v>4529</v>
      </c>
      <c r="B753" s="5">
        <v>752</v>
      </c>
      <c r="C753" s="5" t="s">
        <v>4529</v>
      </c>
      <c r="D753" s="3" t="s">
        <v>4529</v>
      </c>
      <c r="E753" s="3" t="s">
        <v>4530</v>
      </c>
      <c r="F753" s="3" t="s">
        <v>4531</v>
      </c>
      <c r="G753" s="3" t="s">
        <v>4532</v>
      </c>
      <c r="H753" s="3" t="s">
        <v>4533</v>
      </c>
      <c r="I753" s="3" t="s">
        <v>40</v>
      </c>
      <c r="J753" s="3" t="s">
        <v>4534</v>
      </c>
      <c r="K753" s="3" t="s">
        <v>1041</v>
      </c>
      <c r="L753" s="3">
        <v>3.5</v>
      </c>
    </row>
    <row r="754" spans="1:12" x14ac:dyDescent="0.25">
      <c r="A754" s="5" t="s">
        <v>4523</v>
      </c>
      <c r="B754" s="5">
        <v>753</v>
      </c>
      <c r="C754" s="5" t="s">
        <v>4523</v>
      </c>
      <c r="D754" s="3" t="s">
        <v>4523</v>
      </c>
      <c r="E754" s="3" t="s">
        <v>4524</v>
      </c>
      <c r="F754" s="3" t="s">
        <v>4525</v>
      </c>
      <c r="G754" s="3" t="s">
        <v>4526</v>
      </c>
      <c r="H754" s="3" t="s">
        <v>4527</v>
      </c>
      <c r="I754" s="3" t="s">
        <v>47</v>
      </c>
      <c r="J754" s="3" t="s">
        <v>1088</v>
      </c>
      <c r="K754" s="3" t="s">
        <v>4528</v>
      </c>
      <c r="L754" s="3">
        <v>10.4</v>
      </c>
    </row>
    <row r="755" spans="1:12" x14ac:dyDescent="0.25">
      <c r="A755" s="5" t="s">
        <v>4541</v>
      </c>
      <c r="B755" s="5">
        <v>754</v>
      </c>
      <c r="C755" s="5" t="s">
        <v>4541</v>
      </c>
      <c r="D755" s="3" t="s">
        <v>4541</v>
      </c>
      <c r="E755" s="3" t="s">
        <v>4542</v>
      </c>
      <c r="F755" s="3" t="s">
        <v>4543</v>
      </c>
      <c r="G755" s="3" t="s">
        <v>4544</v>
      </c>
      <c r="H755" s="3" t="s">
        <v>4545</v>
      </c>
      <c r="I755" s="3" t="s">
        <v>76</v>
      </c>
      <c r="J755" s="3" t="s">
        <v>4546</v>
      </c>
      <c r="K755" s="3" t="s">
        <v>259</v>
      </c>
      <c r="L755" s="3">
        <v>2.2999999999999998</v>
      </c>
    </row>
    <row r="756" spans="1:12" x14ac:dyDescent="0.25">
      <c r="A756" s="5" t="s">
        <v>4535</v>
      </c>
      <c r="B756" s="5">
        <v>755</v>
      </c>
      <c r="C756" s="5" t="s">
        <v>4535</v>
      </c>
      <c r="D756" s="3" t="s">
        <v>4535</v>
      </c>
      <c r="E756" s="3" t="s">
        <v>4536</v>
      </c>
      <c r="F756" s="3" t="s">
        <v>4537</v>
      </c>
      <c r="G756" s="3" t="s">
        <v>4538</v>
      </c>
      <c r="H756" s="3" t="s">
        <v>4539</v>
      </c>
      <c r="I756" s="3" t="s">
        <v>76</v>
      </c>
      <c r="J756" s="3" t="s">
        <v>4540</v>
      </c>
      <c r="K756" s="3" t="s">
        <v>259</v>
      </c>
      <c r="L756" s="3">
        <v>4</v>
      </c>
    </row>
    <row r="757" spans="1:12" x14ac:dyDescent="0.25">
      <c r="A757" s="5" t="s">
        <v>4409</v>
      </c>
      <c r="B757" s="5">
        <v>756</v>
      </c>
      <c r="C757" s="5" t="s">
        <v>4409</v>
      </c>
      <c r="D757" s="3" t="s">
        <v>4409</v>
      </c>
      <c r="E757" s="3" t="s">
        <v>4410</v>
      </c>
      <c r="F757" s="3" t="s">
        <v>4411</v>
      </c>
      <c r="G757" s="3" t="s">
        <v>4412</v>
      </c>
      <c r="H757" s="3" t="s">
        <v>4413</v>
      </c>
      <c r="I757" s="3" t="s">
        <v>47</v>
      </c>
      <c r="J757" s="3" t="s">
        <v>4414</v>
      </c>
      <c r="K757" s="3" t="s">
        <v>26</v>
      </c>
      <c r="L757" s="3">
        <v>6.8</v>
      </c>
    </row>
    <row r="758" spans="1:12" x14ac:dyDescent="0.25">
      <c r="A758" s="5" t="s">
        <v>4560</v>
      </c>
      <c r="B758" s="5">
        <v>757</v>
      </c>
      <c r="C758" s="5" t="s">
        <v>4560</v>
      </c>
      <c r="D758" s="3" t="s">
        <v>4560</v>
      </c>
      <c r="E758" s="3" t="s">
        <v>4561</v>
      </c>
      <c r="F758" s="3" t="s">
        <v>4562</v>
      </c>
      <c r="G758" s="3" t="s">
        <v>4563</v>
      </c>
      <c r="H758" s="3" t="s">
        <v>4564</v>
      </c>
      <c r="I758" s="3" t="s">
        <v>32</v>
      </c>
      <c r="J758" s="3" t="s">
        <v>4565</v>
      </c>
      <c r="K758" s="3" t="s">
        <v>4566</v>
      </c>
      <c r="L758" s="3">
        <v>2.2999999999999998</v>
      </c>
    </row>
    <row r="759" spans="1:12" x14ac:dyDescent="0.25">
      <c r="A759" s="5" t="s">
        <v>4633</v>
      </c>
      <c r="B759" s="5">
        <v>758</v>
      </c>
      <c r="C759" s="5" t="s">
        <v>4633</v>
      </c>
      <c r="D759" s="3" t="s">
        <v>4633</v>
      </c>
      <c r="E759" s="3" t="s">
        <v>4634</v>
      </c>
      <c r="F759" s="3" t="s">
        <v>4635</v>
      </c>
      <c r="G759" s="3" t="s">
        <v>4636</v>
      </c>
      <c r="H759" s="3" t="s">
        <v>4637</v>
      </c>
      <c r="I759" s="3" t="s">
        <v>32</v>
      </c>
      <c r="J759" s="3" t="s">
        <v>584</v>
      </c>
      <c r="K759" s="3" t="s">
        <v>3535</v>
      </c>
      <c r="L759" s="3">
        <v>1.4</v>
      </c>
    </row>
    <row r="760" spans="1:12" x14ac:dyDescent="0.25">
      <c r="A760" s="5" t="s">
        <v>4650</v>
      </c>
      <c r="B760" s="5">
        <v>759</v>
      </c>
      <c r="C760" s="5" t="s">
        <v>4650</v>
      </c>
      <c r="D760" s="3" t="s">
        <v>4650</v>
      </c>
      <c r="E760" s="3" t="s">
        <v>4651</v>
      </c>
      <c r="F760" s="3" t="s">
        <v>4652</v>
      </c>
      <c r="G760" s="3" t="s">
        <v>4653</v>
      </c>
      <c r="H760" s="3" t="s">
        <v>4654</v>
      </c>
      <c r="I760" s="3" t="s">
        <v>76</v>
      </c>
      <c r="J760" s="3" t="s">
        <v>4655</v>
      </c>
      <c r="K760" s="3" t="s">
        <v>4656</v>
      </c>
      <c r="L760" s="3">
        <v>4.0999999999999996</v>
      </c>
    </row>
    <row r="761" spans="1:12" x14ac:dyDescent="0.25">
      <c r="A761" s="5" t="s">
        <v>5110</v>
      </c>
      <c r="B761" s="5">
        <v>760</v>
      </c>
      <c r="C761" s="5" t="s">
        <v>5110</v>
      </c>
      <c r="D761" s="3" t="s">
        <v>5110</v>
      </c>
      <c r="E761" s="3" t="s">
        <v>5111</v>
      </c>
      <c r="F761" s="3" t="s">
        <v>5112</v>
      </c>
      <c r="G761" s="3" t="s">
        <v>5113</v>
      </c>
      <c r="H761" s="3" t="s">
        <v>5114</v>
      </c>
      <c r="I761" s="3" t="s">
        <v>32</v>
      </c>
      <c r="J761" s="3" t="s">
        <v>671</v>
      </c>
      <c r="K761" s="3" t="s">
        <v>5115</v>
      </c>
      <c r="L761" s="3">
        <v>2.6</v>
      </c>
    </row>
    <row r="762" spans="1:12" x14ac:dyDescent="0.25">
      <c r="A762" s="5" t="s">
        <v>6212</v>
      </c>
      <c r="B762" s="5">
        <v>761</v>
      </c>
      <c r="C762" s="5" t="s">
        <v>6212</v>
      </c>
      <c r="D762" s="3" t="s">
        <v>6212</v>
      </c>
      <c r="E762" s="3" t="s">
        <v>6213</v>
      </c>
      <c r="F762" s="3" t="s">
        <v>6214</v>
      </c>
      <c r="G762" s="3" t="s">
        <v>6215</v>
      </c>
      <c r="H762" s="3" t="s">
        <v>6216</v>
      </c>
      <c r="I762" s="3" t="s">
        <v>272</v>
      </c>
      <c r="J762" s="3" t="s">
        <v>5939</v>
      </c>
      <c r="K762" s="3" t="s">
        <v>6217</v>
      </c>
      <c r="L762" s="3">
        <v>1.8</v>
      </c>
    </row>
    <row r="763" spans="1:12" x14ac:dyDescent="0.25">
      <c r="A763" s="5" t="s">
        <v>4737</v>
      </c>
      <c r="B763" s="5">
        <v>762</v>
      </c>
      <c r="C763" s="5" t="s">
        <v>4737</v>
      </c>
      <c r="D763" s="3" t="s">
        <v>4737</v>
      </c>
      <c r="E763" s="3" t="s">
        <v>4738</v>
      </c>
      <c r="F763" s="3" t="s">
        <v>4739</v>
      </c>
      <c r="G763" s="3" t="s">
        <v>4740</v>
      </c>
      <c r="H763" s="3" t="s">
        <v>4741</v>
      </c>
      <c r="I763" s="3" t="s">
        <v>76</v>
      </c>
      <c r="J763" s="3" t="s">
        <v>3900</v>
      </c>
      <c r="K763" s="3" t="s">
        <v>259</v>
      </c>
      <c r="L763" s="3">
        <v>3.4</v>
      </c>
    </row>
    <row r="764" spans="1:12" x14ac:dyDescent="0.25">
      <c r="A764" s="5" t="s">
        <v>4657</v>
      </c>
      <c r="B764" s="5">
        <v>763</v>
      </c>
      <c r="C764" s="5" t="s">
        <v>4657</v>
      </c>
      <c r="D764" s="3" t="s">
        <v>4657</v>
      </c>
      <c r="E764" s="3" t="s">
        <v>4658</v>
      </c>
      <c r="F764" s="3" t="s">
        <v>4659</v>
      </c>
      <c r="G764" s="3" t="s">
        <v>4660</v>
      </c>
      <c r="H764" s="3" t="s">
        <v>4661</v>
      </c>
      <c r="I764" s="3" t="s">
        <v>76</v>
      </c>
      <c r="J764" s="3" t="s">
        <v>147</v>
      </c>
      <c r="K764" s="3" t="s">
        <v>1274</v>
      </c>
      <c r="L764" s="3">
        <v>3.8</v>
      </c>
    </row>
    <row r="765" spans="1:12" x14ac:dyDescent="0.25">
      <c r="A765" s="5" t="s">
        <v>4554</v>
      </c>
      <c r="B765" s="5">
        <v>764</v>
      </c>
      <c r="C765" s="5" t="s">
        <v>4554</v>
      </c>
      <c r="D765" s="3" t="s">
        <v>4554</v>
      </c>
      <c r="E765" s="3" t="s">
        <v>4555</v>
      </c>
      <c r="F765" s="3" t="s">
        <v>4556</v>
      </c>
      <c r="G765" s="3" t="s">
        <v>4557</v>
      </c>
      <c r="H765" s="3" t="s">
        <v>4558</v>
      </c>
      <c r="I765" s="3" t="s">
        <v>40</v>
      </c>
      <c r="J765" s="3" t="s">
        <v>4559</v>
      </c>
      <c r="K765" s="3" t="s">
        <v>259</v>
      </c>
      <c r="L765" s="3">
        <v>2.7</v>
      </c>
    </row>
    <row r="766" spans="1:12" x14ac:dyDescent="0.25">
      <c r="A766" s="5" t="s">
        <v>4667</v>
      </c>
      <c r="B766" s="5">
        <v>765</v>
      </c>
      <c r="C766" s="5" t="s">
        <v>4667</v>
      </c>
      <c r="D766" s="3" t="s">
        <v>4667</v>
      </c>
      <c r="E766" s="3" t="s">
        <v>4668</v>
      </c>
      <c r="F766" s="3" t="s">
        <v>4669</v>
      </c>
      <c r="G766" s="3" t="s">
        <v>4670</v>
      </c>
      <c r="H766" s="3" t="s">
        <v>4671</v>
      </c>
      <c r="I766" s="3" t="s">
        <v>90</v>
      </c>
      <c r="J766" s="3" t="s">
        <v>4672</v>
      </c>
      <c r="K766" s="3" t="s">
        <v>26</v>
      </c>
      <c r="L766" s="3">
        <v>1.7</v>
      </c>
    </row>
    <row r="767" spans="1:12" ht="1.5" customHeight="1" x14ac:dyDescent="0.25">
      <c r="A767" s="5" t="s">
        <v>4711</v>
      </c>
      <c r="B767" s="5">
        <v>766</v>
      </c>
      <c r="C767" s="5" t="s">
        <v>4711</v>
      </c>
      <c r="D767" s="3" t="s">
        <v>4711</v>
      </c>
      <c r="E767" s="3" t="s">
        <v>4712</v>
      </c>
      <c r="F767" s="3" t="s">
        <v>4713</v>
      </c>
      <c r="G767" s="3" t="s">
        <v>4714</v>
      </c>
      <c r="H767" s="3" t="s">
        <v>4715</v>
      </c>
      <c r="I767" s="3" t="s">
        <v>32</v>
      </c>
      <c r="J767" s="3" t="s">
        <v>4716</v>
      </c>
      <c r="K767" s="3" t="s">
        <v>4717</v>
      </c>
      <c r="L767" s="3">
        <v>0.8</v>
      </c>
    </row>
    <row r="768" spans="1:12" x14ac:dyDescent="0.25">
      <c r="A768" s="5" t="s">
        <v>5629</v>
      </c>
      <c r="B768" s="5">
        <v>767</v>
      </c>
      <c r="C768" s="5" t="s">
        <v>5629</v>
      </c>
      <c r="D768" s="3" t="s">
        <v>5629</v>
      </c>
      <c r="E768" s="3" t="s">
        <v>5630</v>
      </c>
      <c r="F768" s="3" t="s">
        <v>5631</v>
      </c>
      <c r="G768" s="3" t="s">
        <v>5632</v>
      </c>
      <c r="H768" s="3" t="s">
        <v>5633</v>
      </c>
      <c r="I768" s="3" t="s">
        <v>47</v>
      </c>
      <c r="J768" s="3" t="s">
        <v>5634</v>
      </c>
      <c r="K768" s="3" t="s">
        <v>26</v>
      </c>
      <c r="L768" s="3">
        <v>1.4</v>
      </c>
    </row>
    <row r="769" spans="1:12" x14ac:dyDescent="0.25">
      <c r="A769" s="5" t="s">
        <v>4718</v>
      </c>
      <c r="B769" s="5">
        <v>768</v>
      </c>
      <c r="C769" s="5" t="s">
        <v>4718</v>
      </c>
      <c r="D769" s="3" t="s">
        <v>4718</v>
      </c>
      <c r="E769" s="3" t="s">
        <v>4719</v>
      </c>
      <c r="F769" s="3" t="s">
        <v>4720</v>
      </c>
      <c r="G769" s="3" t="s">
        <v>4721</v>
      </c>
      <c r="H769" s="3" t="s">
        <v>4722</v>
      </c>
      <c r="I769" s="3" t="s">
        <v>15</v>
      </c>
      <c r="J769" s="3" t="s">
        <v>4723</v>
      </c>
      <c r="K769" s="3" t="s">
        <v>4724</v>
      </c>
      <c r="L769" s="3">
        <v>3.4</v>
      </c>
    </row>
    <row r="770" spans="1:12" x14ac:dyDescent="0.25">
      <c r="A770" s="5" t="s">
        <v>6084</v>
      </c>
      <c r="B770" s="5">
        <v>769</v>
      </c>
      <c r="C770" s="5" t="s">
        <v>6084</v>
      </c>
      <c r="D770" s="3" t="s">
        <v>6084</v>
      </c>
      <c r="E770" s="3" t="s">
        <v>6085</v>
      </c>
      <c r="F770" s="3" t="s">
        <v>6086</v>
      </c>
      <c r="G770" s="3" t="s">
        <v>6087</v>
      </c>
      <c r="H770" s="3" t="s">
        <v>6088</v>
      </c>
      <c r="I770" s="3" t="s">
        <v>272</v>
      </c>
      <c r="J770" s="3" t="s">
        <v>6089</v>
      </c>
      <c r="K770" s="3" t="s">
        <v>26</v>
      </c>
      <c r="L770" s="3">
        <v>1.8</v>
      </c>
    </row>
    <row r="771" spans="1:12" x14ac:dyDescent="0.25">
      <c r="A771" s="5" t="s">
        <v>4673</v>
      </c>
      <c r="B771" s="5">
        <v>770</v>
      </c>
      <c r="C771" s="5" t="s">
        <v>4673</v>
      </c>
      <c r="D771" s="3" t="s">
        <v>4673</v>
      </c>
      <c r="E771" s="3" t="s">
        <v>4674</v>
      </c>
      <c r="F771" s="3" t="s">
        <v>4675</v>
      </c>
      <c r="G771" s="3" t="s">
        <v>4676</v>
      </c>
      <c r="H771" s="3" t="s">
        <v>4677</v>
      </c>
      <c r="I771" s="3" t="s">
        <v>15</v>
      </c>
      <c r="J771" s="3" t="s">
        <v>2130</v>
      </c>
      <c r="K771" s="3" t="s">
        <v>259</v>
      </c>
      <c r="L771" s="3">
        <v>1.1000000000000001</v>
      </c>
    </row>
    <row r="772" spans="1:12" x14ac:dyDescent="0.25">
      <c r="A772" s="5" t="s">
        <v>4684</v>
      </c>
      <c r="B772" s="5">
        <v>771</v>
      </c>
      <c r="C772" s="5" t="s">
        <v>4684</v>
      </c>
      <c r="D772" s="3" t="s">
        <v>4684</v>
      </c>
      <c r="E772" s="3" t="s">
        <v>4685</v>
      </c>
      <c r="F772" s="3" t="s">
        <v>4686</v>
      </c>
      <c r="G772" s="3" t="s">
        <v>4687</v>
      </c>
      <c r="H772" s="3" t="s">
        <v>4688</v>
      </c>
      <c r="I772" s="3" t="s">
        <v>15</v>
      </c>
      <c r="J772" s="3" t="s">
        <v>2163</v>
      </c>
      <c r="K772" s="3" t="s">
        <v>259</v>
      </c>
      <c r="L772" s="3">
        <v>6.3</v>
      </c>
    </row>
    <row r="773" spans="1:12" x14ac:dyDescent="0.25">
      <c r="A773" s="5">
        <v>2045</v>
      </c>
      <c r="B773" s="5">
        <v>772</v>
      </c>
      <c r="C773" s="5">
        <v>2045</v>
      </c>
      <c r="D773" s="3" t="s">
        <v>5030</v>
      </c>
      <c r="E773" s="3" t="s">
        <v>5031</v>
      </c>
      <c r="F773" s="3" t="s">
        <v>5032</v>
      </c>
      <c r="G773" s="3" t="s">
        <v>5033</v>
      </c>
      <c r="H773" s="3" t="s">
        <v>5034</v>
      </c>
      <c r="I773" s="3" t="s">
        <v>189</v>
      </c>
      <c r="J773" s="3" t="s">
        <v>5035</v>
      </c>
      <c r="K773" s="3" t="s">
        <v>2444</v>
      </c>
      <c r="L773" s="3">
        <v>2.8</v>
      </c>
    </row>
    <row r="774" spans="1:12" x14ac:dyDescent="0.25">
      <c r="A774" s="5" t="s">
        <v>6066</v>
      </c>
      <c r="B774" s="5">
        <v>773</v>
      </c>
      <c r="C774" s="5" t="s">
        <v>6066</v>
      </c>
      <c r="D774" s="3" t="s">
        <v>6066</v>
      </c>
      <c r="E774" s="3" t="s">
        <v>6067</v>
      </c>
      <c r="F774" s="3" t="s">
        <v>6068</v>
      </c>
      <c r="G774" s="3" t="s">
        <v>6069</v>
      </c>
      <c r="H774" s="3" t="s">
        <v>6070</v>
      </c>
      <c r="I774" s="3" t="s">
        <v>15</v>
      </c>
      <c r="J774" s="3" t="s">
        <v>1725</v>
      </c>
      <c r="K774" s="3" t="s">
        <v>1726</v>
      </c>
      <c r="L774" s="3">
        <v>0.7</v>
      </c>
    </row>
    <row r="775" spans="1:12" x14ac:dyDescent="0.25">
      <c r="A775" s="5" t="s">
        <v>5804</v>
      </c>
      <c r="B775" s="5">
        <v>774</v>
      </c>
      <c r="C775" s="5" t="s">
        <v>5804</v>
      </c>
      <c r="D775" s="3" t="s">
        <v>5804</v>
      </c>
      <c r="E775" s="3" t="s">
        <v>5805</v>
      </c>
      <c r="F775" s="3" t="s">
        <v>5806</v>
      </c>
      <c r="G775" s="3" t="s">
        <v>5807</v>
      </c>
      <c r="H775" s="3" t="s">
        <v>5808</v>
      </c>
      <c r="I775" s="3" t="s">
        <v>24</v>
      </c>
      <c r="J775" s="3" t="s">
        <v>1280</v>
      </c>
      <c r="K775" s="3" t="s">
        <v>5809</v>
      </c>
      <c r="L775" s="3">
        <v>2.4</v>
      </c>
    </row>
    <row r="776" spans="1:12" x14ac:dyDescent="0.25">
      <c r="A776" s="5" t="s">
        <v>4706</v>
      </c>
      <c r="B776" s="5">
        <v>775</v>
      </c>
      <c r="C776" s="5" t="s">
        <v>4706</v>
      </c>
      <c r="D776" s="3" t="s">
        <v>4706</v>
      </c>
      <c r="E776" s="3" t="s">
        <v>4707</v>
      </c>
      <c r="F776" s="3" t="s">
        <v>4708</v>
      </c>
      <c r="G776" s="3" t="s">
        <v>4709</v>
      </c>
      <c r="H776" s="3" t="s">
        <v>4710</v>
      </c>
      <c r="I776" s="3" t="s">
        <v>76</v>
      </c>
      <c r="J776" s="3" t="s">
        <v>1144</v>
      </c>
      <c r="K776" s="3" t="s">
        <v>4235</v>
      </c>
      <c r="L776" s="3">
        <v>2.5</v>
      </c>
    </row>
    <row r="777" spans="1:12" x14ac:dyDescent="0.25">
      <c r="A777" s="5" t="s">
        <v>6096</v>
      </c>
      <c r="B777" s="5">
        <v>776</v>
      </c>
      <c r="C777" s="5" t="s">
        <v>6096</v>
      </c>
      <c r="D777" s="3" t="s">
        <v>6096</v>
      </c>
      <c r="E777" s="3" t="s">
        <v>6097</v>
      </c>
      <c r="F777" s="3" t="s">
        <v>6098</v>
      </c>
      <c r="G777" s="3" t="s">
        <v>6099</v>
      </c>
      <c r="H777" s="3" t="s">
        <v>6100</v>
      </c>
      <c r="I777" s="3" t="s">
        <v>117</v>
      </c>
      <c r="J777" s="3" t="s">
        <v>6101</v>
      </c>
      <c r="K777" s="3" t="s">
        <v>26</v>
      </c>
      <c r="L777" s="3">
        <v>3.6</v>
      </c>
    </row>
    <row r="778" spans="1:12" x14ac:dyDescent="0.25">
      <c r="A778" s="5" t="s">
        <v>4689</v>
      </c>
      <c r="B778" s="5">
        <v>777</v>
      </c>
      <c r="C778" s="5" t="s">
        <v>4689</v>
      </c>
      <c r="D778" s="3" t="s">
        <v>4689</v>
      </c>
      <c r="E778" s="3" t="s">
        <v>4690</v>
      </c>
      <c r="F778" s="3" t="s">
        <v>4691</v>
      </c>
      <c r="G778" s="3" t="s">
        <v>4692</v>
      </c>
      <c r="H778" s="3" t="s">
        <v>4693</v>
      </c>
      <c r="I778" s="3" t="s">
        <v>47</v>
      </c>
      <c r="J778" s="3" t="s">
        <v>1250</v>
      </c>
      <c r="K778" s="3" t="s">
        <v>4694</v>
      </c>
      <c r="L778" s="3">
        <v>8</v>
      </c>
    </row>
    <row r="779" spans="1:12" x14ac:dyDescent="0.25">
      <c r="A779" s="5" t="s">
        <v>4547</v>
      </c>
      <c r="B779" s="5">
        <v>778</v>
      </c>
      <c r="C779" s="5" t="s">
        <v>4547</v>
      </c>
      <c r="D779" s="3" t="s">
        <v>4547</v>
      </c>
      <c r="E779" s="3" t="s">
        <v>4548</v>
      </c>
      <c r="F779" s="3" t="s">
        <v>4549</v>
      </c>
      <c r="G779" s="3" t="s">
        <v>4550</v>
      </c>
      <c r="H779" s="3" t="s">
        <v>4551</v>
      </c>
      <c r="I779" s="3" t="s">
        <v>76</v>
      </c>
      <c r="J779" s="3" t="s">
        <v>4552</v>
      </c>
      <c r="K779" s="3" t="s">
        <v>4553</v>
      </c>
      <c r="L779" s="3">
        <v>3.6</v>
      </c>
    </row>
    <row r="780" spans="1:12" x14ac:dyDescent="0.25">
      <c r="A780" s="5" t="s">
        <v>4695</v>
      </c>
      <c r="B780" s="5">
        <v>779</v>
      </c>
      <c r="C780" s="5" t="s">
        <v>4695</v>
      </c>
      <c r="D780" s="3" t="s">
        <v>4695</v>
      </c>
      <c r="E780" s="3" t="s">
        <v>4696</v>
      </c>
      <c r="F780" s="3" t="s">
        <v>4697</v>
      </c>
      <c r="G780" s="3" t="s">
        <v>4698</v>
      </c>
      <c r="H780" s="3" t="s">
        <v>4699</v>
      </c>
      <c r="I780" s="3" t="s">
        <v>76</v>
      </c>
      <c r="J780" s="3" t="s">
        <v>563</v>
      </c>
      <c r="K780" s="3" t="s">
        <v>259</v>
      </c>
      <c r="L780" s="3">
        <v>2.9</v>
      </c>
    </row>
    <row r="781" spans="1:12" x14ac:dyDescent="0.25">
      <c r="A781" s="5" t="s">
        <v>5750</v>
      </c>
      <c r="B781" s="5">
        <v>780</v>
      </c>
      <c r="C781" s="5" t="s">
        <v>5750</v>
      </c>
      <c r="D781" s="3" t="s">
        <v>5750</v>
      </c>
      <c r="E781" s="3" t="s">
        <v>5751</v>
      </c>
      <c r="F781" s="3" t="s">
        <v>5752</v>
      </c>
      <c r="G781" s="3" t="s">
        <v>5753</v>
      </c>
      <c r="H781" s="3" t="s">
        <v>5754</v>
      </c>
      <c r="I781" s="3" t="s">
        <v>47</v>
      </c>
      <c r="J781" s="3" t="s">
        <v>617</v>
      </c>
      <c r="K781" s="3" t="s">
        <v>26</v>
      </c>
      <c r="L781" s="3">
        <v>1.8</v>
      </c>
    </row>
    <row r="782" spans="1:12" x14ac:dyDescent="0.25">
      <c r="A782" s="5" t="s">
        <v>4662</v>
      </c>
      <c r="B782" s="5">
        <v>781</v>
      </c>
      <c r="C782" s="5" t="s">
        <v>4662</v>
      </c>
      <c r="D782" s="3" t="s">
        <v>4662</v>
      </c>
      <c r="E782" s="3" t="s">
        <v>4663</v>
      </c>
      <c r="F782" s="3" t="s">
        <v>4664</v>
      </c>
      <c r="G782" s="3" t="s">
        <v>4665</v>
      </c>
      <c r="H782" s="3" t="s">
        <v>4666</v>
      </c>
      <c r="I782" s="3" t="s">
        <v>47</v>
      </c>
      <c r="J782" s="3" t="s">
        <v>597</v>
      </c>
      <c r="K782" s="3" t="s">
        <v>259</v>
      </c>
      <c r="L782" s="3">
        <v>0.9</v>
      </c>
    </row>
    <row r="783" spans="1:12" x14ac:dyDescent="0.25">
      <c r="A783" s="5" t="s">
        <v>4678</v>
      </c>
      <c r="B783" s="5">
        <v>782</v>
      </c>
      <c r="C783" s="5" t="s">
        <v>4678</v>
      </c>
      <c r="D783" s="3" t="s">
        <v>4678</v>
      </c>
      <c r="E783" s="3" t="s">
        <v>4679</v>
      </c>
      <c r="F783" s="3" t="s">
        <v>4680</v>
      </c>
      <c r="G783" s="3" t="s">
        <v>4681</v>
      </c>
      <c r="H783" s="3" t="s">
        <v>4682</v>
      </c>
      <c r="I783" s="3" t="s">
        <v>76</v>
      </c>
      <c r="J783" s="3" t="s">
        <v>2147</v>
      </c>
      <c r="K783" s="3" t="s">
        <v>4683</v>
      </c>
      <c r="L783" s="3">
        <v>1.5</v>
      </c>
    </row>
    <row r="784" spans="1:12" x14ac:dyDescent="0.25">
      <c r="A784" s="5" t="s">
        <v>4725</v>
      </c>
      <c r="B784" s="5">
        <v>783</v>
      </c>
      <c r="C784" s="5" t="s">
        <v>4725</v>
      </c>
      <c r="D784" s="3" t="s">
        <v>4725</v>
      </c>
      <c r="E784" s="3" t="s">
        <v>4726</v>
      </c>
      <c r="F784" s="3" t="s">
        <v>4727</v>
      </c>
      <c r="G784" s="3" t="s">
        <v>4728</v>
      </c>
      <c r="H784" s="3" t="s">
        <v>4729</v>
      </c>
      <c r="I784" s="3" t="s">
        <v>90</v>
      </c>
      <c r="J784" s="3" t="s">
        <v>4730</v>
      </c>
      <c r="K784" s="3" t="s">
        <v>4731</v>
      </c>
      <c r="L784" s="3">
        <v>2.2000000000000002</v>
      </c>
    </row>
    <row r="785" spans="1:12" x14ac:dyDescent="0.25">
      <c r="A785" s="5" t="s">
        <v>4754</v>
      </c>
      <c r="B785" s="5">
        <v>784</v>
      </c>
      <c r="C785" s="5" t="s">
        <v>4754</v>
      </c>
      <c r="D785" s="3" t="s">
        <v>4754</v>
      </c>
      <c r="E785" s="3" t="s">
        <v>4755</v>
      </c>
      <c r="F785" s="3" t="s">
        <v>4756</v>
      </c>
      <c r="G785" s="3" t="s">
        <v>4757</v>
      </c>
      <c r="H785" s="3" t="s">
        <v>4758</v>
      </c>
      <c r="I785" s="3" t="s">
        <v>272</v>
      </c>
      <c r="J785" s="3" t="s">
        <v>4759</v>
      </c>
      <c r="K785" s="3" t="s">
        <v>26</v>
      </c>
      <c r="L785" s="3">
        <v>1.9</v>
      </c>
    </row>
    <row r="786" spans="1:12" x14ac:dyDescent="0.25">
      <c r="A786" s="5" t="s">
        <v>4600</v>
      </c>
      <c r="B786" s="5">
        <v>785</v>
      </c>
      <c r="C786" s="5" t="s">
        <v>4600</v>
      </c>
      <c r="D786" s="3" t="s">
        <v>4600</v>
      </c>
      <c r="E786" s="3" t="s">
        <v>4601</v>
      </c>
      <c r="F786" s="3" t="s">
        <v>4602</v>
      </c>
      <c r="G786" s="3" t="s">
        <v>4603</v>
      </c>
      <c r="H786" s="3" t="s">
        <v>4604</v>
      </c>
      <c r="I786" s="3" t="s">
        <v>24</v>
      </c>
      <c r="J786" s="3" t="s">
        <v>3077</v>
      </c>
      <c r="K786" s="3" t="s">
        <v>26</v>
      </c>
      <c r="L786" s="3">
        <v>2.7</v>
      </c>
    </row>
    <row r="787" spans="1:12" x14ac:dyDescent="0.25">
      <c r="A787" s="5" t="s">
        <v>4579</v>
      </c>
      <c r="B787" s="5">
        <v>786</v>
      </c>
      <c r="C787" s="5" t="s">
        <v>4579</v>
      </c>
      <c r="D787" s="3" t="s">
        <v>4579</v>
      </c>
      <c r="E787" s="3" t="s">
        <v>4580</v>
      </c>
      <c r="F787" s="3" t="s">
        <v>4581</v>
      </c>
      <c r="G787" s="3" t="s">
        <v>4582</v>
      </c>
      <c r="H787" s="3" t="s">
        <v>4583</v>
      </c>
      <c r="I787" s="3" t="s">
        <v>1012</v>
      </c>
      <c r="J787" s="3" t="s">
        <v>4584</v>
      </c>
      <c r="K787" s="3" t="s">
        <v>4585</v>
      </c>
      <c r="L787" s="3">
        <v>0.3</v>
      </c>
    </row>
    <row r="788" spans="1:12" x14ac:dyDescent="0.25">
      <c r="A788" s="5" t="s">
        <v>4586</v>
      </c>
      <c r="B788" s="5">
        <v>787</v>
      </c>
      <c r="C788" s="5" t="s">
        <v>4586</v>
      </c>
      <c r="D788" s="3" t="s">
        <v>4586</v>
      </c>
      <c r="E788" s="3" t="s">
        <v>4587</v>
      </c>
      <c r="F788" s="3" t="s">
        <v>4588</v>
      </c>
      <c r="G788" s="3" t="s">
        <v>4589</v>
      </c>
      <c r="H788" s="3" t="s">
        <v>4590</v>
      </c>
      <c r="I788" s="3" t="s">
        <v>1012</v>
      </c>
      <c r="J788" s="3" t="s">
        <v>4591</v>
      </c>
      <c r="K788" s="3" t="s">
        <v>4592</v>
      </c>
      <c r="L788" s="3">
        <v>0.3</v>
      </c>
    </row>
    <row r="789" spans="1:12" x14ac:dyDescent="0.25">
      <c r="A789" s="5" t="s">
        <v>4573</v>
      </c>
      <c r="B789" s="5">
        <v>788</v>
      </c>
      <c r="C789" s="5" t="s">
        <v>4573</v>
      </c>
      <c r="D789" s="3" t="s">
        <v>4573</v>
      </c>
      <c r="E789" s="3" t="s">
        <v>4574</v>
      </c>
      <c r="F789" s="3" t="s">
        <v>4575</v>
      </c>
      <c r="G789" s="3" t="s">
        <v>4576</v>
      </c>
      <c r="H789" s="3" t="s">
        <v>4577</v>
      </c>
      <c r="I789" s="3" t="s">
        <v>76</v>
      </c>
      <c r="J789" s="3" t="s">
        <v>563</v>
      </c>
      <c r="K789" s="3" t="s">
        <v>4578</v>
      </c>
      <c r="L789" s="3">
        <v>1.5</v>
      </c>
    </row>
    <row r="790" spans="1:12" x14ac:dyDescent="0.25">
      <c r="A790" s="5" t="s">
        <v>4748</v>
      </c>
      <c r="B790" s="5">
        <v>789</v>
      </c>
      <c r="C790" s="5" t="s">
        <v>4748</v>
      </c>
      <c r="D790" s="3" t="s">
        <v>4748</v>
      </c>
      <c r="E790" s="3" t="s">
        <v>4749</v>
      </c>
      <c r="F790" s="3" t="s">
        <v>4750</v>
      </c>
      <c r="G790" s="3" t="s">
        <v>4751</v>
      </c>
      <c r="H790" s="3" t="s">
        <v>4752</v>
      </c>
      <c r="I790" s="3" t="s">
        <v>24</v>
      </c>
      <c r="J790" s="3" t="s">
        <v>3684</v>
      </c>
      <c r="K790" s="3" t="s">
        <v>4753</v>
      </c>
      <c r="L790" s="3">
        <v>2</v>
      </c>
    </row>
    <row r="791" spans="1:12" x14ac:dyDescent="0.25">
      <c r="A791" s="5" t="s">
        <v>7109</v>
      </c>
      <c r="B791" s="5">
        <v>790</v>
      </c>
      <c r="C791" s="5" t="s">
        <v>7109</v>
      </c>
      <c r="D791" s="3" t="s">
        <v>7109</v>
      </c>
      <c r="E791" s="3" t="s">
        <v>7110</v>
      </c>
      <c r="F791" s="3" t="s">
        <v>7111</v>
      </c>
      <c r="G791" s="3" t="s">
        <v>7112</v>
      </c>
      <c r="H791" s="3" t="s">
        <v>7113</v>
      </c>
      <c r="I791" s="3" t="s">
        <v>24</v>
      </c>
      <c r="J791" s="3" t="s">
        <v>6749</v>
      </c>
      <c r="K791" s="3" t="s">
        <v>7114</v>
      </c>
      <c r="L791" s="3">
        <v>4.5</v>
      </c>
    </row>
    <row r="792" spans="1:12" x14ac:dyDescent="0.25">
      <c r="A792" s="5" t="s">
        <v>4760</v>
      </c>
      <c r="B792" s="5">
        <v>791</v>
      </c>
      <c r="C792" s="5" t="s">
        <v>4760</v>
      </c>
      <c r="D792" s="3" t="s">
        <v>4760</v>
      </c>
      <c r="E792" s="3" t="s">
        <v>4761</v>
      </c>
      <c r="F792" s="3" t="s">
        <v>4762</v>
      </c>
      <c r="G792" s="3" t="s">
        <v>4763</v>
      </c>
      <c r="H792" s="3" t="s">
        <v>4764</v>
      </c>
      <c r="I792" s="3" t="s">
        <v>24</v>
      </c>
      <c r="J792" s="3" t="s">
        <v>1119</v>
      </c>
      <c r="K792" s="3" t="s">
        <v>1120</v>
      </c>
      <c r="L792" s="3">
        <v>1</v>
      </c>
    </row>
    <row r="793" spans="1:12" x14ac:dyDescent="0.25">
      <c r="A793" s="5" t="s">
        <v>4567</v>
      </c>
      <c r="B793" s="5">
        <v>792</v>
      </c>
      <c r="C793" s="5" t="s">
        <v>4567</v>
      </c>
      <c r="D793" s="3" t="s">
        <v>4567</v>
      </c>
      <c r="E793" s="3" t="s">
        <v>4568</v>
      </c>
      <c r="F793" s="3" t="s">
        <v>4569</v>
      </c>
      <c r="G793" s="3" t="s">
        <v>4570</v>
      </c>
      <c r="H793" s="3" t="s">
        <v>4571</v>
      </c>
      <c r="I793" s="3" t="s">
        <v>40</v>
      </c>
      <c r="J793" s="3" t="s">
        <v>1047</v>
      </c>
      <c r="K793" s="3" t="s">
        <v>4572</v>
      </c>
      <c r="L793" s="3">
        <v>3.5</v>
      </c>
    </row>
    <row r="794" spans="1:12" x14ac:dyDescent="0.25">
      <c r="A794" s="5" t="s">
        <v>4593</v>
      </c>
      <c r="B794" s="5">
        <v>793</v>
      </c>
      <c r="C794" s="5" t="s">
        <v>4593</v>
      </c>
      <c r="D794" s="3" t="s">
        <v>4593</v>
      </c>
      <c r="E794" s="3" t="s">
        <v>4594</v>
      </c>
      <c r="F794" s="3" t="s">
        <v>4595</v>
      </c>
      <c r="G794" s="3" t="s">
        <v>4596</v>
      </c>
      <c r="H794" s="3" t="s">
        <v>4597</v>
      </c>
      <c r="I794" s="3" t="s">
        <v>47</v>
      </c>
      <c r="J794" s="3" t="s">
        <v>4598</v>
      </c>
      <c r="K794" s="3" t="s">
        <v>4599</v>
      </c>
      <c r="L794" s="3">
        <v>1.7</v>
      </c>
    </row>
    <row r="795" spans="1:12" x14ac:dyDescent="0.25">
      <c r="A795" s="5" t="s">
        <v>4605</v>
      </c>
      <c r="B795" s="5">
        <v>794</v>
      </c>
      <c r="C795" s="5" t="s">
        <v>4605</v>
      </c>
      <c r="D795" s="3" t="s">
        <v>4605</v>
      </c>
      <c r="E795" s="3" t="s">
        <v>4606</v>
      </c>
      <c r="F795" s="3" t="s">
        <v>4607</v>
      </c>
      <c r="G795" s="3" t="s">
        <v>4608</v>
      </c>
      <c r="H795" s="3" t="s">
        <v>4609</v>
      </c>
      <c r="I795" s="3" t="s">
        <v>24</v>
      </c>
      <c r="J795" s="3" t="s">
        <v>4610</v>
      </c>
      <c r="K795" s="3" t="s">
        <v>4611</v>
      </c>
      <c r="L795" s="3">
        <v>1.8</v>
      </c>
    </row>
    <row r="796" spans="1:12" x14ac:dyDescent="0.25">
      <c r="A796" s="5" t="s">
        <v>4628</v>
      </c>
      <c r="B796" s="5">
        <v>795</v>
      </c>
      <c r="C796" s="5" t="s">
        <v>4628</v>
      </c>
      <c r="D796" s="3" t="s">
        <v>4628</v>
      </c>
      <c r="E796" s="3" t="s">
        <v>4629</v>
      </c>
      <c r="F796" s="3" t="s">
        <v>4630</v>
      </c>
      <c r="G796" s="3" t="s">
        <v>4631</v>
      </c>
      <c r="H796" s="3" t="s">
        <v>4632</v>
      </c>
      <c r="I796" s="3" t="s">
        <v>189</v>
      </c>
      <c r="J796" s="3" t="s">
        <v>1702</v>
      </c>
      <c r="K796" s="3" t="s">
        <v>259</v>
      </c>
      <c r="L796" s="3">
        <v>1.6</v>
      </c>
    </row>
    <row r="797" spans="1:12" x14ac:dyDescent="0.25">
      <c r="A797" s="5">
        <v>2259</v>
      </c>
      <c r="B797" s="5">
        <v>796</v>
      </c>
      <c r="C797" s="5">
        <v>2259</v>
      </c>
      <c r="D797" s="3" t="s">
        <v>5065</v>
      </c>
      <c r="E797" s="3" t="s">
        <v>5066</v>
      </c>
      <c r="F797" s="3" t="s">
        <v>5067</v>
      </c>
      <c r="G797" s="3" t="s">
        <v>5068</v>
      </c>
      <c r="H797" s="3" t="s">
        <v>5069</v>
      </c>
      <c r="I797" s="3" t="s">
        <v>272</v>
      </c>
      <c r="J797" s="3" t="s">
        <v>1162</v>
      </c>
      <c r="K797" s="3" t="s">
        <v>2444</v>
      </c>
      <c r="L797" s="3">
        <v>2.8</v>
      </c>
    </row>
    <row r="798" spans="1:12" x14ac:dyDescent="0.25">
      <c r="A798" s="5" t="s">
        <v>4817</v>
      </c>
      <c r="B798" s="5">
        <v>797</v>
      </c>
      <c r="C798" s="5" t="s">
        <v>4817</v>
      </c>
      <c r="D798" s="3" t="s">
        <v>4817</v>
      </c>
      <c r="E798" s="3" t="s">
        <v>4818</v>
      </c>
      <c r="F798" s="3" t="s">
        <v>4819</v>
      </c>
      <c r="G798" s="3" t="s">
        <v>4820</v>
      </c>
      <c r="H798" s="3" t="s">
        <v>4821</v>
      </c>
      <c r="I798" s="3" t="s">
        <v>32</v>
      </c>
      <c r="J798" s="3" t="s">
        <v>472</v>
      </c>
      <c r="K798" s="3" t="s">
        <v>4822</v>
      </c>
      <c r="L798" s="3">
        <v>3.9</v>
      </c>
    </row>
    <row r="799" spans="1:12" x14ac:dyDescent="0.25">
      <c r="A799" s="5" t="s">
        <v>4765</v>
      </c>
      <c r="B799" s="5">
        <v>798</v>
      </c>
      <c r="C799" s="5" t="s">
        <v>4765</v>
      </c>
      <c r="D799" s="3" t="s">
        <v>4765</v>
      </c>
      <c r="E799" s="3" t="s">
        <v>4766</v>
      </c>
      <c r="F799" s="3" t="s">
        <v>4767</v>
      </c>
      <c r="G799" s="3" t="s">
        <v>4768</v>
      </c>
      <c r="H799" s="3" t="s">
        <v>4769</v>
      </c>
      <c r="I799" s="3" t="s">
        <v>845</v>
      </c>
      <c r="J799" s="3" t="s">
        <v>4770</v>
      </c>
      <c r="K799" s="3" t="s">
        <v>4771</v>
      </c>
      <c r="L799" s="3">
        <v>1.9</v>
      </c>
    </row>
    <row r="800" spans="1:12" x14ac:dyDescent="0.25">
      <c r="A800" s="5" t="s">
        <v>4612</v>
      </c>
      <c r="B800" s="5">
        <v>799</v>
      </c>
      <c r="C800" s="5" t="s">
        <v>4612</v>
      </c>
      <c r="D800" s="3" t="s">
        <v>4612</v>
      </c>
      <c r="E800" s="3" t="s">
        <v>4613</v>
      </c>
      <c r="F800" s="3" t="s">
        <v>4614</v>
      </c>
      <c r="G800" s="3" t="s">
        <v>4615</v>
      </c>
      <c r="H800" s="3" t="s">
        <v>4616</v>
      </c>
      <c r="I800" s="3" t="s">
        <v>40</v>
      </c>
      <c r="J800" s="3" t="s">
        <v>427</v>
      </c>
      <c r="K800" s="3" t="s">
        <v>751</v>
      </c>
      <c r="L800" s="3">
        <v>4.7</v>
      </c>
    </row>
    <row r="801" spans="1:12" x14ac:dyDescent="0.25">
      <c r="A801" s="5" t="s">
        <v>4622</v>
      </c>
      <c r="B801" s="5">
        <v>800</v>
      </c>
      <c r="C801" s="5" t="s">
        <v>4622</v>
      </c>
      <c r="D801" s="3" t="s">
        <v>4622</v>
      </c>
      <c r="E801" s="3" t="s">
        <v>4623</v>
      </c>
      <c r="F801" s="3" t="s">
        <v>4624</v>
      </c>
      <c r="G801" s="3" t="s">
        <v>4625</v>
      </c>
      <c r="H801" s="3" t="s">
        <v>4626</v>
      </c>
      <c r="I801" s="3" t="s">
        <v>1012</v>
      </c>
      <c r="J801" s="3" t="s">
        <v>4627</v>
      </c>
      <c r="K801" s="3" t="s">
        <v>259</v>
      </c>
      <c r="L801" s="3">
        <v>1.2</v>
      </c>
    </row>
    <row r="802" spans="1:12" x14ac:dyDescent="0.25">
      <c r="A802" s="5" t="s">
        <v>4617</v>
      </c>
      <c r="B802" s="5">
        <v>801</v>
      </c>
      <c r="C802" s="5" t="s">
        <v>4617</v>
      </c>
      <c r="D802" s="3" t="s">
        <v>4617</v>
      </c>
      <c r="E802" s="3" t="s">
        <v>4618</v>
      </c>
      <c r="F802" s="3" t="s">
        <v>4619</v>
      </c>
      <c r="G802" s="3" t="s">
        <v>4620</v>
      </c>
      <c r="H802" s="3" t="s">
        <v>4621</v>
      </c>
      <c r="I802" s="3" t="s">
        <v>24</v>
      </c>
      <c r="J802" s="3" t="s">
        <v>4499</v>
      </c>
      <c r="K802" s="3" t="s">
        <v>259</v>
      </c>
      <c r="L802" s="3">
        <v>2.6</v>
      </c>
    </row>
    <row r="803" spans="1:12" x14ac:dyDescent="0.25">
      <c r="A803" s="5" t="s">
        <v>6898</v>
      </c>
      <c r="B803" s="5">
        <v>802</v>
      </c>
      <c r="C803" s="5" t="s">
        <v>6898</v>
      </c>
      <c r="D803" s="3" t="s">
        <v>6898</v>
      </c>
      <c r="E803" s="3" t="s">
        <v>6899</v>
      </c>
      <c r="F803" s="3" t="s">
        <v>6900</v>
      </c>
      <c r="G803" s="3" t="s">
        <v>6901</v>
      </c>
      <c r="H803" s="3" t="s">
        <v>6902</v>
      </c>
      <c r="I803" s="3" t="s">
        <v>780</v>
      </c>
      <c r="J803" s="3" t="s">
        <v>1669</v>
      </c>
      <c r="K803" s="3" t="s">
        <v>26</v>
      </c>
      <c r="L803" s="3">
        <v>1.8</v>
      </c>
    </row>
    <row r="804" spans="1:12" x14ac:dyDescent="0.25">
      <c r="A804" s="5" t="s">
        <v>4777</v>
      </c>
      <c r="B804" s="5">
        <v>803</v>
      </c>
      <c r="C804" s="5" t="s">
        <v>4777</v>
      </c>
      <c r="D804" s="3" t="s">
        <v>4777</v>
      </c>
      <c r="E804" s="3" t="s">
        <v>4778</v>
      </c>
      <c r="F804" s="3" t="s">
        <v>4779</v>
      </c>
      <c r="G804" s="3" t="s">
        <v>4780</v>
      </c>
      <c r="H804" s="3" t="s">
        <v>4781</v>
      </c>
      <c r="I804" s="3" t="s">
        <v>47</v>
      </c>
      <c r="J804" s="3" t="s">
        <v>4782</v>
      </c>
      <c r="K804" s="3" t="s">
        <v>26</v>
      </c>
      <c r="L804" s="3">
        <v>9.9</v>
      </c>
    </row>
    <row r="805" spans="1:12" x14ac:dyDescent="0.25">
      <c r="A805" s="5" t="s">
        <v>4783</v>
      </c>
      <c r="B805" s="5">
        <v>804</v>
      </c>
      <c r="C805" s="5" t="s">
        <v>4783</v>
      </c>
      <c r="D805" s="3" t="s">
        <v>4783</v>
      </c>
      <c r="E805" s="3" t="s">
        <v>4784</v>
      </c>
      <c r="F805" s="3" t="s">
        <v>4785</v>
      </c>
      <c r="G805" s="3" t="s">
        <v>4786</v>
      </c>
      <c r="H805" s="3" t="s">
        <v>4787</v>
      </c>
      <c r="I805" s="3" t="s">
        <v>272</v>
      </c>
      <c r="J805" s="3" t="s">
        <v>4788</v>
      </c>
      <c r="K805" s="3" t="s">
        <v>550</v>
      </c>
      <c r="L805" s="3">
        <v>1.8</v>
      </c>
    </row>
    <row r="806" spans="1:12" x14ac:dyDescent="0.25">
      <c r="A806" s="5" t="s">
        <v>4806</v>
      </c>
      <c r="B806" s="5">
        <v>805</v>
      </c>
      <c r="C806" s="5" t="s">
        <v>4806</v>
      </c>
      <c r="D806" s="3" t="s">
        <v>4806</v>
      </c>
      <c r="E806" s="3" t="s">
        <v>4807</v>
      </c>
      <c r="F806" s="3" t="s">
        <v>4808</v>
      </c>
      <c r="G806" s="3" t="s">
        <v>4809</v>
      </c>
      <c r="H806" s="3" t="s">
        <v>4810</v>
      </c>
      <c r="I806" s="3" t="s">
        <v>32</v>
      </c>
      <c r="J806" s="3" t="s">
        <v>310</v>
      </c>
      <c r="K806" s="3" t="s">
        <v>26</v>
      </c>
      <c r="L806" s="3">
        <v>1.9</v>
      </c>
    </row>
    <row r="807" spans="1:12" x14ac:dyDescent="0.25">
      <c r="A807" s="5" t="s">
        <v>4789</v>
      </c>
      <c r="B807" s="5">
        <v>806</v>
      </c>
      <c r="C807" s="5" t="s">
        <v>4789</v>
      </c>
      <c r="D807" s="3" t="s">
        <v>4789</v>
      </c>
      <c r="E807" s="3" t="s">
        <v>4790</v>
      </c>
      <c r="F807" s="3" t="s">
        <v>4791</v>
      </c>
      <c r="G807" s="3" t="s">
        <v>4792</v>
      </c>
      <c r="H807" s="3" t="s">
        <v>4793</v>
      </c>
      <c r="I807" s="3" t="s">
        <v>15</v>
      </c>
      <c r="J807" s="3" t="s">
        <v>2079</v>
      </c>
      <c r="K807" s="3" t="s">
        <v>4794</v>
      </c>
      <c r="L807" s="3">
        <v>2.9</v>
      </c>
    </row>
    <row r="808" spans="1:12" x14ac:dyDescent="0.25">
      <c r="A808" s="5" t="s">
        <v>4852</v>
      </c>
      <c r="B808" s="5">
        <v>807</v>
      </c>
      <c r="C808" s="5" t="s">
        <v>4852</v>
      </c>
      <c r="D808" s="3" t="s">
        <v>4852</v>
      </c>
      <c r="E808" s="3" t="s">
        <v>4853</v>
      </c>
      <c r="F808" s="3" t="s">
        <v>4854</v>
      </c>
      <c r="G808" s="3" t="s">
        <v>4855</v>
      </c>
      <c r="H808" s="3" t="s">
        <v>4856</v>
      </c>
      <c r="I808" s="3" t="s">
        <v>189</v>
      </c>
      <c r="J808" s="3" t="s">
        <v>1702</v>
      </c>
      <c r="K808" s="3" t="s">
        <v>259</v>
      </c>
      <c r="L808" s="3">
        <v>2.5</v>
      </c>
    </row>
    <row r="809" spans="1:12" x14ac:dyDescent="0.25">
      <c r="A809" s="5" t="s">
        <v>3703</v>
      </c>
      <c r="B809" s="5">
        <v>808</v>
      </c>
      <c r="C809" s="5" t="s">
        <v>3703</v>
      </c>
      <c r="D809" s="3" t="s">
        <v>3703</v>
      </c>
      <c r="E809" s="3" t="s">
        <v>3704</v>
      </c>
      <c r="F809" s="3" t="s">
        <v>3705</v>
      </c>
      <c r="G809" s="3" t="s">
        <v>3706</v>
      </c>
      <c r="H809" s="3" t="s">
        <v>3707</v>
      </c>
      <c r="I809" s="3" t="s">
        <v>117</v>
      </c>
      <c r="J809" s="3" t="s">
        <v>3362</v>
      </c>
      <c r="K809" s="3" t="s">
        <v>3363</v>
      </c>
      <c r="L809" s="3">
        <v>3.8</v>
      </c>
    </row>
    <row r="810" spans="1:12" x14ac:dyDescent="0.25">
      <c r="A810" s="5" t="s">
        <v>4155</v>
      </c>
      <c r="B810" s="5">
        <v>809</v>
      </c>
      <c r="C810" s="5" t="s">
        <v>4155</v>
      </c>
      <c r="D810" s="3" t="s">
        <v>4155</v>
      </c>
      <c r="E810" s="3" t="s">
        <v>4156</v>
      </c>
      <c r="F810" s="3" t="s">
        <v>4157</v>
      </c>
      <c r="G810" s="3" t="s">
        <v>4158</v>
      </c>
      <c r="H810" s="3" t="s">
        <v>4159</v>
      </c>
      <c r="I810" s="3" t="s">
        <v>32</v>
      </c>
      <c r="J810" s="3" t="s">
        <v>291</v>
      </c>
      <c r="K810" s="3" t="s">
        <v>4160</v>
      </c>
      <c r="L810" s="3">
        <v>4.5</v>
      </c>
    </row>
    <row r="811" spans="1:12" x14ac:dyDescent="0.25">
      <c r="A811" s="5" t="s">
        <v>544</v>
      </c>
      <c r="B811" s="5">
        <v>810</v>
      </c>
      <c r="C811" s="5" t="s">
        <v>544</v>
      </c>
      <c r="D811" s="3" t="s">
        <v>544</v>
      </c>
      <c r="E811" s="3" t="s">
        <v>545</v>
      </c>
      <c r="F811" s="3" t="s">
        <v>546</v>
      </c>
      <c r="G811" s="3" t="s">
        <v>547</v>
      </c>
      <c r="H811" s="3" t="s">
        <v>548</v>
      </c>
      <c r="I811" s="3" t="s">
        <v>272</v>
      </c>
      <c r="J811" s="3" t="s">
        <v>549</v>
      </c>
      <c r="K811" s="3" t="s">
        <v>550</v>
      </c>
      <c r="L811" s="3">
        <v>2.4</v>
      </c>
    </row>
    <row r="812" spans="1:12" x14ac:dyDescent="0.25">
      <c r="A812" s="5" t="s">
        <v>3778</v>
      </c>
      <c r="B812" s="5">
        <v>811</v>
      </c>
      <c r="C812" s="5" t="s">
        <v>3778</v>
      </c>
      <c r="D812" s="3" t="s">
        <v>3778</v>
      </c>
      <c r="E812" s="3" t="s">
        <v>3779</v>
      </c>
      <c r="F812" s="3" t="s">
        <v>3780</v>
      </c>
      <c r="G812" s="3" t="s">
        <v>3781</v>
      </c>
      <c r="H812" s="3" t="s">
        <v>3782</v>
      </c>
      <c r="I812" s="3" t="s">
        <v>90</v>
      </c>
      <c r="J812" s="3" t="s">
        <v>3783</v>
      </c>
      <c r="K812" s="3" t="s">
        <v>3784</v>
      </c>
      <c r="L812" s="3">
        <v>2.2000000000000002</v>
      </c>
    </row>
    <row r="813" spans="1:12" x14ac:dyDescent="0.25">
      <c r="A813" s="5" t="s">
        <v>775</v>
      </c>
      <c r="B813" s="5">
        <v>812</v>
      </c>
      <c r="C813" s="5" t="s">
        <v>775</v>
      </c>
      <c r="D813" s="3" t="s">
        <v>775</v>
      </c>
      <c r="E813" s="3" t="s">
        <v>776</v>
      </c>
      <c r="F813" s="3" t="s">
        <v>777</v>
      </c>
      <c r="G813" s="3" t="s">
        <v>778</v>
      </c>
      <c r="H813" s="3" t="s">
        <v>779</v>
      </c>
      <c r="I813" s="3" t="s">
        <v>780</v>
      </c>
      <c r="J813" s="3" t="s">
        <v>781</v>
      </c>
      <c r="K813" s="3" t="s">
        <v>782</v>
      </c>
      <c r="L813" s="3">
        <v>4.3</v>
      </c>
    </row>
    <row r="814" spans="1:12" x14ac:dyDescent="0.25">
      <c r="A814" s="5">
        <v>2600</v>
      </c>
      <c r="B814" s="5">
        <v>813</v>
      </c>
      <c r="C814" s="5">
        <v>2600</v>
      </c>
      <c r="D814" s="3" t="s">
        <v>5098</v>
      </c>
      <c r="E814" s="3" t="s">
        <v>5099</v>
      </c>
      <c r="F814" s="3" t="s">
        <v>5100</v>
      </c>
      <c r="G814" s="3" t="s">
        <v>5101</v>
      </c>
      <c r="H814" s="3" t="s">
        <v>5102</v>
      </c>
      <c r="I814" s="3" t="s">
        <v>272</v>
      </c>
      <c r="J814" s="3" t="s">
        <v>2436</v>
      </c>
      <c r="K814" s="3" t="s">
        <v>5103</v>
      </c>
      <c r="L814" s="3">
        <v>1.5</v>
      </c>
    </row>
    <row r="815" spans="1:12" x14ac:dyDescent="0.25">
      <c r="A815" s="5" t="s">
        <v>3950</v>
      </c>
      <c r="B815" s="5">
        <v>814</v>
      </c>
      <c r="C815" s="5" t="s">
        <v>3950</v>
      </c>
      <c r="D815" s="3" t="s">
        <v>3950</v>
      </c>
      <c r="E815" s="3" t="s">
        <v>3951</v>
      </c>
      <c r="F815" s="3" t="s">
        <v>3952</v>
      </c>
      <c r="G815" s="3" t="s">
        <v>3953</v>
      </c>
      <c r="H815" s="3" t="s">
        <v>3954</v>
      </c>
      <c r="I815" s="3" t="s">
        <v>32</v>
      </c>
      <c r="J815" s="3" t="s">
        <v>323</v>
      </c>
      <c r="K815" s="3" t="s">
        <v>3955</v>
      </c>
      <c r="L815" s="3">
        <v>8</v>
      </c>
    </row>
    <row r="816" spans="1:12" x14ac:dyDescent="0.25">
      <c r="A816" s="5" t="s">
        <v>3956</v>
      </c>
      <c r="B816" s="5">
        <v>815</v>
      </c>
      <c r="C816" s="5" t="s">
        <v>3956</v>
      </c>
      <c r="D816" s="3" t="s">
        <v>3956</v>
      </c>
      <c r="E816" s="3" t="s">
        <v>3957</v>
      </c>
      <c r="F816" s="3" t="s">
        <v>3958</v>
      </c>
      <c r="G816" s="3" t="s">
        <v>3959</v>
      </c>
      <c r="H816" s="3" t="s">
        <v>3960</v>
      </c>
      <c r="I816" s="3" t="s">
        <v>40</v>
      </c>
      <c r="J816" s="3" t="s">
        <v>316</v>
      </c>
      <c r="K816" s="3" t="s">
        <v>3691</v>
      </c>
      <c r="L816" s="3">
        <v>1.9</v>
      </c>
    </row>
    <row r="817" spans="1:12" x14ac:dyDescent="0.25">
      <c r="A817" s="5" t="s">
        <v>4173</v>
      </c>
      <c r="B817" s="5">
        <v>816</v>
      </c>
      <c r="C817" s="5" t="s">
        <v>4173</v>
      </c>
      <c r="D817" s="3" t="s">
        <v>4173</v>
      </c>
      <c r="E817" s="3" t="s">
        <v>4174</v>
      </c>
      <c r="F817" s="3" t="s">
        <v>7842</v>
      </c>
      <c r="G817" s="3" t="s">
        <v>4175</v>
      </c>
      <c r="H817" s="3" t="s">
        <v>4176</v>
      </c>
      <c r="I817" s="3" t="s">
        <v>1012</v>
      </c>
      <c r="J817" s="3" t="s">
        <v>3200</v>
      </c>
      <c r="K817" s="3" t="s">
        <v>26</v>
      </c>
      <c r="L817" s="3">
        <v>0.5</v>
      </c>
    </row>
    <row r="818" spans="1:12" x14ac:dyDescent="0.25">
      <c r="A818" s="5" t="s">
        <v>4261</v>
      </c>
      <c r="B818" s="5">
        <v>817</v>
      </c>
      <c r="C818" s="5" t="s">
        <v>4261</v>
      </c>
      <c r="D818" s="3" t="s">
        <v>4261</v>
      </c>
      <c r="E818" s="3" t="s">
        <v>4262</v>
      </c>
      <c r="F818" s="3" t="s">
        <v>4263</v>
      </c>
      <c r="G818" s="3" t="s">
        <v>4264</v>
      </c>
      <c r="H818" s="3" t="s">
        <v>4265</v>
      </c>
      <c r="I818" s="3" t="s">
        <v>535</v>
      </c>
      <c r="J818" s="3" t="s">
        <v>1150</v>
      </c>
      <c r="K818" s="3" t="s">
        <v>1151</v>
      </c>
      <c r="L818" s="3">
        <v>1.2</v>
      </c>
    </row>
    <row r="819" spans="1:12" x14ac:dyDescent="0.25">
      <c r="A819" s="5" t="s">
        <v>4374</v>
      </c>
      <c r="B819" s="5">
        <v>818</v>
      </c>
      <c r="C819" s="5" t="s">
        <v>4374</v>
      </c>
      <c r="D819" s="3" t="s">
        <v>4374</v>
      </c>
      <c r="E819" s="3" t="s">
        <v>4375</v>
      </c>
      <c r="F819" s="3" t="s">
        <v>4376</v>
      </c>
      <c r="G819" s="3" t="s">
        <v>4377</v>
      </c>
      <c r="H819" s="3" t="s">
        <v>4378</v>
      </c>
      <c r="I819" s="3" t="s">
        <v>32</v>
      </c>
      <c r="J819" s="3" t="s">
        <v>472</v>
      </c>
      <c r="K819" s="3" t="s">
        <v>4379</v>
      </c>
      <c r="L819" s="3">
        <v>3.2</v>
      </c>
    </row>
    <row r="820" spans="1:12" x14ac:dyDescent="0.25">
      <c r="A820" s="5" t="s">
        <v>4732</v>
      </c>
      <c r="B820" s="5">
        <v>819</v>
      </c>
      <c r="C820" s="5" t="s">
        <v>4732</v>
      </c>
      <c r="D820" s="3" t="s">
        <v>4732</v>
      </c>
      <c r="E820" s="3" t="s">
        <v>4733</v>
      </c>
      <c r="F820" s="3" t="s">
        <v>4734</v>
      </c>
      <c r="G820" s="3" t="s">
        <v>4735</v>
      </c>
      <c r="H820" s="3" t="s">
        <v>4736</v>
      </c>
      <c r="I820" s="3" t="s">
        <v>24</v>
      </c>
      <c r="J820" s="3" t="s">
        <v>460</v>
      </c>
      <c r="K820" s="3" t="s">
        <v>515</v>
      </c>
      <c r="L820" s="3">
        <v>1.1000000000000001</v>
      </c>
    </row>
    <row r="821" spans="1:12" x14ac:dyDescent="0.25">
      <c r="A821" s="5" t="s">
        <v>7601</v>
      </c>
      <c r="B821" s="5">
        <v>820</v>
      </c>
      <c r="C821" s="5" t="s">
        <v>7601</v>
      </c>
      <c r="D821" s="3" t="s">
        <v>7601</v>
      </c>
      <c r="E821" s="3" t="s">
        <v>7602</v>
      </c>
      <c r="F821" s="3" t="s">
        <v>7603</v>
      </c>
      <c r="G821" s="3" t="s">
        <v>7604</v>
      </c>
      <c r="H821" s="3" t="s">
        <v>7605</v>
      </c>
      <c r="I821" s="3" t="s">
        <v>24</v>
      </c>
      <c r="J821" s="3" t="s">
        <v>6749</v>
      </c>
      <c r="K821" s="3" t="s">
        <v>5134</v>
      </c>
      <c r="L821" s="3">
        <v>0</v>
      </c>
    </row>
    <row r="822" spans="1:12" x14ac:dyDescent="0.25">
      <c r="A822" s="5" t="s">
        <v>4795</v>
      </c>
      <c r="B822" s="5">
        <v>821</v>
      </c>
      <c r="C822" s="5" t="s">
        <v>4795</v>
      </c>
      <c r="D822" s="3" t="s">
        <v>4795</v>
      </c>
      <c r="E822" s="3" t="s">
        <v>4796</v>
      </c>
      <c r="F822" s="3" t="s">
        <v>7843</v>
      </c>
      <c r="G822" s="3" t="s">
        <v>4797</v>
      </c>
      <c r="H822" s="3" t="s">
        <v>4798</v>
      </c>
      <c r="I822" s="3" t="s">
        <v>189</v>
      </c>
      <c r="J822" s="3" t="s">
        <v>1702</v>
      </c>
      <c r="K822" s="3" t="s">
        <v>1510</v>
      </c>
      <c r="L822" s="3">
        <v>3.5</v>
      </c>
    </row>
    <row r="823" spans="1:12" x14ac:dyDescent="0.25">
      <c r="A823" s="5" t="s">
        <v>4799</v>
      </c>
      <c r="B823" s="5">
        <v>822</v>
      </c>
      <c r="C823" s="5" t="s">
        <v>4799</v>
      </c>
      <c r="D823" s="3" t="s">
        <v>4799</v>
      </c>
      <c r="E823" s="3" t="s">
        <v>4800</v>
      </c>
      <c r="F823" s="3" t="s">
        <v>4801</v>
      </c>
      <c r="G823" s="3" t="s">
        <v>4802</v>
      </c>
      <c r="H823" s="3" t="s">
        <v>4803</v>
      </c>
      <c r="I823" s="3" t="s">
        <v>117</v>
      </c>
      <c r="J823" s="3" t="s">
        <v>4804</v>
      </c>
      <c r="K823" s="3" t="s">
        <v>4805</v>
      </c>
      <c r="L823" s="3">
        <v>2.2000000000000002</v>
      </c>
    </row>
    <row r="824" spans="1:12" x14ac:dyDescent="0.25">
      <c r="A824" s="5" t="s">
        <v>4841</v>
      </c>
      <c r="B824" s="5">
        <v>823</v>
      </c>
      <c r="C824" s="5" t="s">
        <v>4841</v>
      </c>
      <c r="D824" s="3" t="s">
        <v>4841</v>
      </c>
      <c r="E824" s="3" t="s">
        <v>4842</v>
      </c>
      <c r="F824" s="3" t="s">
        <v>4843</v>
      </c>
      <c r="G824" s="3" t="s">
        <v>4844</v>
      </c>
      <c r="H824" s="3" t="s">
        <v>4845</v>
      </c>
      <c r="I824" s="3" t="s">
        <v>535</v>
      </c>
      <c r="J824" s="3" t="s">
        <v>4846</v>
      </c>
      <c r="K824" s="3" t="s">
        <v>259</v>
      </c>
      <c r="L824" s="3">
        <v>1</v>
      </c>
    </row>
    <row r="825" spans="1:12" x14ac:dyDescent="0.25">
      <c r="A825" s="5" t="s">
        <v>7225</v>
      </c>
      <c r="B825" s="5">
        <v>824</v>
      </c>
      <c r="C825" s="5" t="s">
        <v>7225</v>
      </c>
      <c r="D825" s="3" t="s">
        <v>7225</v>
      </c>
      <c r="E825" s="3" t="s">
        <v>7226</v>
      </c>
      <c r="F825" s="3" t="s">
        <v>7227</v>
      </c>
      <c r="G825" s="3" t="s">
        <v>7228</v>
      </c>
      <c r="H825" s="3" t="s">
        <v>7229</v>
      </c>
      <c r="I825" s="3" t="s">
        <v>535</v>
      </c>
      <c r="J825" s="3" t="s">
        <v>1150</v>
      </c>
      <c r="K825" s="3" t="s">
        <v>1151</v>
      </c>
      <c r="L825" s="3">
        <v>1.1000000000000001</v>
      </c>
    </row>
    <row r="826" spans="1:12" x14ac:dyDescent="0.25">
      <c r="A826" s="5" t="s">
        <v>4835</v>
      </c>
      <c r="B826" s="5">
        <v>825</v>
      </c>
      <c r="C826" s="5" t="s">
        <v>4835</v>
      </c>
      <c r="D826" s="3" t="s">
        <v>4835</v>
      </c>
      <c r="E826" s="3" t="s">
        <v>4836</v>
      </c>
      <c r="F826" s="3" t="s">
        <v>4837</v>
      </c>
      <c r="G826" s="3" t="s">
        <v>4838</v>
      </c>
      <c r="H826" s="3" t="s">
        <v>4839</v>
      </c>
      <c r="I826" s="3" t="s">
        <v>40</v>
      </c>
      <c r="J826" s="3" t="s">
        <v>1000</v>
      </c>
      <c r="K826" s="3" t="s">
        <v>4840</v>
      </c>
      <c r="L826" s="3">
        <v>2.2999999999999998</v>
      </c>
    </row>
    <row r="827" spans="1:12" x14ac:dyDescent="0.25">
      <c r="A827" s="5" t="s">
        <v>4857</v>
      </c>
      <c r="B827" s="5">
        <v>826</v>
      </c>
      <c r="C827" s="5" t="s">
        <v>4857</v>
      </c>
      <c r="D827" s="3" t="s">
        <v>4857</v>
      </c>
      <c r="E827" s="3" t="s">
        <v>4858</v>
      </c>
      <c r="F827" s="3" t="s">
        <v>4859</v>
      </c>
      <c r="G827" s="3" t="s">
        <v>4860</v>
      </c>
      <c r="H827" s="3" t="s">
        <v>4861</v>
      </c>
      <c r="I827" s="3" t="s">
        <v>32</v>
      </c>
      <c r="J827" s="3" t="s">
        <v>441</v>
      </c>
      <c r="K827" s="3" t="s">
        <v>4862</v>
      </c>
      <c r="L827" s="3">
        <v>2.4</v>
      </c>
    </row>
    <row r="828" spans="1:12" x14ac:dyDescent="0.25">
      <c r="A828" s="5" t="s">
        <v>4873</v>
      </c>
      <c r="B828" s="5">
        <v>827</v>
      </c>
      <c r="C828" s="5" t="s">
        <v>4873</v>
      </c>
      <c r="D828" s="3" t="s">
        <v>4873</v>
      </c>
      <c r="E828" s="3" t="s">
        <v>4874</v>
      </c>
      <c r="F828" s="3" t="s">
        <v>4875</v>
      </c>
      <c r="G828" s="3" t="s">
        <v>4876</v>
      </c>
      <c r="H828" s="3" t="s">
        <v>4877</v>
      </c>
      <c r="I828" s="3" t="s">
        <v>15</v>
      </c>
      <c r="J828" s="3" t="s">
        <v>154</v>
      </c>
      <c r="K828" s="3" t="s">
        <v>4878</v>
      </c>
      <c r="L828" s="3">
        <v>2.7</v>
      </c>
    </row>
    <row r="829" spans="1:12" x14ac:dyDescent="0.25">
      <c r="A829" s="5" t="s">
        <v>7318</v>
      </c>
      <c r="B829" s="5">
        <v>828</v>
      </c>
      <c r="C829" s="5" t="s">
        <v>7318</v>
      </c>
      <c r="D829" s="3" t="s">
        <v>7318</v>
      </c>
      <c r="E829" s="3" t="s">
        <v>7319</v>
      </c>
      <c r="F829" s="3" t="s">
        <v>7320</v>
      </c>
      <c r="G829" s="3" t="s">
        <v>7321</v>
      </c>
      <c r="H829" s="3" t="s">
        <v>7322</v>
      </c>
      <c r="I829" s="3" t="s">
        <v>845</v>
      </c>
      <c r="J829" s="3" t="s">
        <v>846</v>
      </c>
      <c r="K829" s="3" t="s">
        <v>7323</v>
      </c>
      <c r="L829" s="3">
        <v>1.2</v>
      </c>
    </row>
    <row r="830" spans="1:12" x14ac:dyDescent="0.25">
      <c r="A830" s="5" t="s">
        <v>4868</v>
      </c>
      <c r="B830" s="5">
        <v>829</v>
      </c>
      <c r="C830" s="5" t="s">
        <v>4868</v>
      </c>
      <c r="D830" s="3" t="s">
        <v>4868</v>
      </c>
      <c r="E830" s="3" t="s">
        <v>4869</v>
      </c>
      <c r="F830" s="3" t="s">
        <v>4870</v>
      </c>
      <c r="G830" s="3" t="s">
        <v>4871</v>
      </c>
      <c r="H830" s="3" t="s">
        <v>4872</v>
      </c>
      <c r="I830" s="3" t="s">
        <v>845</v>
      </c>
      <c r="J830" s="3" t="s">
        <v>846</v>
      </c>
      <c r="K830" s="3" t="s">
        <v>259</v>
      </c>
      <c r="L830" s="3">
        <v>1.7</v>
      </c>
    </row>
    <row r="831" spans="1:12" x14ac:dyDescent="0.25">
      <c r="A831" s="5" t="s">
        <v>7329</v>
      </c>
      <c r="B831" s="5">
        <v>830</v>
      </c>
      <c r="C831" s="5" t="s">
        <v>7329</v>
      </c>
      <c r="D831" s="3" t="s">
        <v>7329</v>
      </c>
      <c r="E831" s="3" t="s">
        <v>7330</v>
      </c>
      <c r="F831" s="3" t="s">
        <v>7331</v>
      </c>
      <c r="G831" s="3" t="s">
        <v>7332</v>
      </c>
      <c r="H831" s="3" t="s">
        <v>7333</v>
      </c>
      <c r="I831" s="3" t="s">
        <v>117</v>
      </c>
      <c r="J831" s="3" t="s">
        <v>2408</v>
      </c>
      <c r="K831" s="3" t="s">
        <v>5874</v>
      </c>
      <c r="L831" s="3">
        <v>3.6</v>
      </c>
    </row>
    <row r="832" spans="1:12" x14ac:dyDescent="0.25">
      <c r="A832" s="5" t="s">
        <v>4863</v>
      </c>
      <c r="B832" s="5">
        <v>831</v>
      </c>
      <c r="C832" s="5" t="s">
        <v>4863</v>
      </c>
      <c r="D832" s="3" t="s">
        <v>4863</v>
      </c>
      <c r="E832" s="3" t="s">
        <v>4864</v>
      </c>
      <c r="F832" s="3" t="s">
        <v>4865</v>
      </c>
      <c r="G832" s="3" t="s">
        <v>4866</v>
      </c>
      <c r="H832" s="3" t="s">
        <v>4867</v>
      </c>
      <c r="I832" s="3" t="s">
        <v>32</v>
      </c>
      <c r="J832" s="3" t="s">
        <v>671</v>
      </c>
      <c r="K832" s="3" t="s">
        <v>259</v>
      </c>
      <c r="L832" s="3">
        <v>2.2999999999999998</v>
      </c>
    </row>
    <row r="833" spans="1:12" x14ac:dyDescent="0.25">
      <c r="A833" s="5" t="s">
        <v>4890</v>
      </c>
      <c r="B833" s="5">
        <v>832</v>
      </c>
      <c r="C833" s="5" t="s">
        <v>4890</v>
      </c>
      <c r="D833" s="3" t="s">
        <v>4890</v>
      </c>
      <c r="E833" s="3" t="s">
        <v>4891</v>
      </c>
      <c r="F833" s="3" t="s">
        <v>4892</v>
      </c>
      <c r="G833" s="3" t="s">
        <v>4893</v>
      </c>
      <c r="H833" s="3" t="s">
        <v>4894</v>
      </c>
      <c r="I833" s="3" t="s">
        <v>15</v>
      </c>
      <c r="J833" s="3" t="s">
        <v>906</v>
      </c>
      <c r="K833" s="3" t="s">
        <v>125</v>
      </c>
      <c r="L833" s="3">
        <v>1.6</v>
      </c>
    </row>
    <row r="834" spans="1:12" x14ac:dyDescent="0.25">
      <c r="A834" s="5" t="s">
        <v>4054</v>
      </c>
      <c r="B834" s="5">
        <v>833</v>
      </c>
      <c r="C834" s="5" t="s">
        <v>4054</v>
      </c>
      <c r="D834" s="3" t="s">
        <v>4054</v>
      </c>
      <c r="E834" s="3" t="s">
        <v>4055</v>
      </c>
      <c r="F834" s="7" t="s">
        <v>4056</v>
      </c>
      <c r="G834" s="3" t="s">
        <v>4057</v>
      </c>
      <c r="H834" s="3" t="s">
        <v>4058</v>
      </c>
      <c r="I834" s="3" t="s">
        <v>55</v>
      </c>
      <c r="J834" s="3" t="s">
        <v>2545</v>
      </c>
      <c r="K834" s="3" t="s">
        <v>4059</v>
      </c>
      <c r="L834" s="3">
        <v>0.5</v>
      </c>
    </row>
    <row r="835" spans="1:12" x14ac:dyDescent="0.25">
      <c r="A835" s="5" t="s">
        <v>5104</v>
      </c>
      <c r="B835" s="5">
        <v>834</v>
      </c>
      <c r="C835" s="5" t="s">
        <v>5104</v>
      </c>
      <c r="D835" s="3" t="s">
        <v>5104</v>
      </c>
      <c r="E835" s="3" t="s">
        <v>5105</v>
      </c>
      <c r="F835" s="3" t="s">
        <v>5106</v>
      </c>
      <c r="G835" s="3" t="s">
        <v>5107</v>
      </c>
      <c r="H835" s="3" t="s">
        <v>5108</v>
      </c>
      <c r="I835" s="3" t="s">
        <v>32</v>
      </c>
      <c r="J835" s="3" t="s">
        <v>4565</v>
      </c>
      <c r="K835" s="3" t="s">
        <v>5109</v>
      </c>
      <c r="L835" s="3">
        <v>5</v>
      </c>
    </row>
    <row r="836" spans="1:12" x14ac:dyDescent="0.25">
      <c r="A836" s="5" t="s">
        <v>4901</v>
      </c>
      <c r="B836" s="5">
        <v>835</v>
      </c>
      <c r="C836" s="5" t="s">
        <v>4901</v>
      </c>
      <c r="D836" s="3" t="s">
        <v>4901</v>
      </c>
      <c r="E836" s="3" t="s">
        <v>4902</v>
      </c>
      <c r="F836" s="3" t="s">
        <v>4903</v>
      </c>
      <c r="G836" s="3" t="s">
        <v>4904</v>
      </c>
      <c r="H836" s="3" t="s">
        <v>4905</v>
      </c>
      <c r="I836" s="3" t="s">
        <v>47</v>
      </c>
      <c r="J836" s="3" t="s">
        <v>4906</v>
      </c>
      <c r="K836" s="3" t="s">
        <v>26</v>
      </c>
      <c r="L836" s="3">
        <v>1.7</v>
      </c>
    </row>
    <row r="837" spans="1:12" x14ac:dyDescent="0.25">
      <c r="A837" s="5" t="s">
        <v>4907</v>
      </c>
      <c r="B837" s="5">
        <v>836</v>
      </c>
      <c r="C837" s="5" t="s">
        <v>4907</v>
      </c>
      <c r="D837" s="3" t="s">
        <v>4907</v>
      </c>
      <c r="E837" s="3" t="s">
        <v>4908</v>
      </c>
      <c r="F837" s="3" t="s">
        <v>4909</v>
      </c>
      <c r="G837" s="3" t="s">
        <v>4910</v>
      </c>
      <c r="H837" s="3" t="s">
        <v>4911</v>
      </c>
      <c r="I837" s="3" t="s">
        <v>47</v>
      </c>
      <c r="J837" s="3" t="s">
        <v>182</v>
      </c>
      <c r="K837" s="3" t="s">
        <v>259</v>
      </c>
      <c r="L837" s="3">
        <v>1.3</v>
      </c>
    </row>
    <row r="838" spans="1:12" x14ac:dyDescent="0.25">
      <c r="A838" s="5" t="s">
        <v>4912</v>
      </c>
      <c r="B838" s="5">
        <v>837</v>
      </c>
      <c r="C838" s="5" t="s">
        <v>4912</v>
      </c>
      <c r="D838" s="3" t="s">
        <v>4912</v>
      </c>
      <c r="E838" s="3" t="s">
        <v>4913</v>
      </c>
      <c r="F838" s="3" t="s">
        <v>4914</v>
      </c>
      <c r="G838" s="3" t="s">
        <v>4915</v>
      </c>
      <c r="H838" s="3" t="s">
        <v>4916</v>
      </c>
      <c r="I838" s="3" t="s">
        <v>47</v>
      </c>
      <c r="J838" s="3" t="s">
        <v>182</v>
      </c>
      <c r="K838" s="3" t="s">
        <v>4917</v>
      </c>
      <c r="L838" s="3">
        <v>0.5</v>
      </c>
    </row>
    <row r="839" spans="1:12" x14ac:dyDescent="0.25">
      <c r="A839" s="5" t="s">
        <v>4995</v>
      </c>
      <c r="B839" s="5">
        <v>838</v>
      </c>
      <c r="C839" s="5" t="s">
        <v>4995</v>
      </c>
      <c r="D839" s="3" t="s">
        <v>4995</v>
      </c>
      <c r="E839" s="3" t="s">
        <v>4996</v>
      </c>
      <c r="F839" s="3" t="s">
        <v>4997</v>
      </c>
      <c r="G839" s="3" t="s">
        <v>4998</v>
      </c>
      <c r="H839" s="3" t="s">
        <v>4999</v>
      </c>
      <c r="I839" s="3" t="s">
        <v>90</v>
      </c>
      <c r="J839" s="3" t="s">
        <v>5000</v>
      </c>
      <c r="K839" s="3" t="s">
        <v>259</v>
      </c>
      <c r="L839" s="3">
        <v>0</v>
      </c>
    </row>
    <row r="840" spans="1:12" x14ac:dyDescent="0.25">
      <c r="A840" s="5" t="s">
        <v>4947</v>
      </c>
      <c r="B840" s="5">
        <v>839</v>
      </c>
      <c r="C840" s="5" t="s">
        <v>4947</v>
      </c>
      <c r="D840" s="3" t="s">
        <v>4947</v>
      </c>
      <c r="E840" s="3" t="s">
        <v>4948</v>
      </c>
      <c r="F840" s="3" t="s">
        <v>4949</v>
      </c>
      <c r="G840" s="3" t="s">
        <v>4950</v>
      </c>
      <c r="H840" s="3" t="s">
        <v>4951</v>
      </c>
      <c r="I840" s="3" t="s">
        <v>90</v>
      </c>
      <c r="J840" s="3" t="s">
        <v>4952</v>
      </c>
      <c r="K840" s="3" t="s">
        <v>26</v>
      </c>
      <c r="L840" s="3">
        <v>3.7</v>
      </c>
    </row>
    <row r="841" spans="1:12" x14ac:dyDescent="0.25">
      <c r="A841" s="5" t="s">
        <v>4973</v>
      </c>
      <c r="B841" s="5">
        <v>840</v>
      </c>
      <c r="C841" s="5" t="s">
        <v>4973</v>
      </c>
      <c r="D841" s="3" t="s">
        <v>4973</v>
      </c>
      <c r="E841" s="3" t="s">
        <v>4974</v>
      </c>
      <c r="F841" s="3" t="s">
        <v>4975</v>
      </c>
      <c r="G841" s="3" t="s">
        <v>4976</v>
      </c>
      <c r="H841" s="3" t="s">
        <v>4977</v>
      </c>
      <c r="I841" s="3" t="s">
        <v>1012</v>
      </c>
      <c r="J841" s="3" t="s">
        <v>4978</v>
      </c>
      <c r="K841" s="3" t="s">
        <v>259</v>
      </c>
      <c r="L841" s="3">
        <v>1.6</v>
      </c>
    </row>
    <row r="842" spans="1:12" x14ac:dyDescent="0.25">
      <c r="A842" s="5" t="s">
        <v>4924</v>
      </c>
      <c r="B842" s="5">
        <v>841</v>
      </c>
      <c r="C842" s="5" t="s">
        <v>4924</v>
      </c>
      <c r="D842" s="3" t="s">
        <v>4924</v>
      </c>
      <c r="E842" s="3" t="s">
        <v>4925</v>
      </c>
      <c r="F842" s="3" t="s">
        <v>4926</v>
      </c>
      <c r="G842" s="3" t="s">
        <v>4927</v>
      </c>
      <c r="H842" s="3" t="s">
        <v>4928</v>
      </c>
      <c r="I842" s="3" t="s">
        <v>1012</v>
      </c>
      <c r="J842" s="3" t="s">
        <v>2621</v>
      </c>
      <c r="K842" s="3" t="s">
        <v>4929</v>
      </c>
      <c r="L842" s="3">
        <v>4.2</v>
      </c>
    </row>
    <row r="843" spans="1:12" x14ac:dyDescent="0.25">
      <c r="A843" s="5">
        <v>2414</v>
      </c>
      <c r="B843" s="5">
        <v>842</v>
      </c>
      <c r="C843" s="5">
        <v>2414</v>
      </c>
      <c r="D843" s="3" t="s">
        <v>5070</v>
      </c>
      <c r="E843" s="3" t="s">
        <v>5071</v>
      </c>
      <c r="F843" s="3" t="s">
        <v>5072</v>
      </c>
      <c r="G843" s="3" t="s">
        <v>5073</v>
      </c>
      <c r="H843" s="3" t="s">
        <v>5074</v>
      </c>
      <c r="I843" s="3" t="s">
        <v>117</v>
      </c>
      <c r="J843" s="3" t="s">
        <v>2811</v>
      </c>
      <c r="K843" s="3" t="s">
        <v>2444</v>
      </c>
      <c r="L843" s="3">
        <v>10</v>
      </c>
    </row>
    <row r="844" spans="1:12" x14ac:dyDescent="0.25">
      <c r="A844" s="5" t="s">
        <v>5006</v>
      </c>
      <c r="B844" s="5">
        <v>843</v>
      </c>
      <c r="C844" s="5" t="s">
        <v>5006</v>
      </c>
      <c r="D844" s="3" t="s">
        <v>5006</v>
      </c>
      <c r="E844" s="3" t="s">
        <v>5007</v>
      </c>
      <c r="F844" s="3" t="s">
        <v>5008</v>
      </c>
      <c r="G844" s="3" t="s">
        <v>5009</v>
      </c>
      <c r="H844" s="3" t="s">
        <v>5010</v>
      </c>
      <c r="I844" s="3" t="s">
        <v>32</v>
      </c>
      <c r="J844" s="3" t="s">
        <v>5011</v>
      </c>
      <c r="K844" s="3" t="s">
        <v>26</v>
      </c>
      <c r="L844" s="3">
        <v>1.9</v>
      </c>
    </row>
    <row r="845" spans="1:12" x14ac:dyDescent="0.25">
      <c r="A845" s="5" t="s">
        <v>4918</v>
      </c>
      <c r="B845" s="5">
        <v>844</v>
      </c>
      <c r="C845" s="5" t="s">
        <v>4918</v>
      </c>
      <c r="D845" s="3" t="s">
        <v>4918</v>
      </c>
      <c r="E845" s="3" t="s">
        <v>4919</v>
      </c>
      <c r="F845" s="3" t="s">
        <v>4920</v>
      </c>
      <c r="G845" s="3" t="s">
        <v>4921</v>
      </c>
      <c r="H845" s="3" t="s">
        <v>4922</v>
      </c>
      <c r="I845" s="3" t="s">
        <v>24</v>
      </c>
      <c r="J845" s="3" t="s">
        <v>4923</v>
      </c>
      <c r="K845" s="3" t="s">
        <v>808</v>
      </c>
      <c r="L845" s="3">
        <v>0.8</v>
      </c>
    </row>
    <row r="846" spans="1:12" x14ac:dyDescent="0.25">
      <c r="A846" s="5" t="s">
        <v>4930</v>
      </c>
      <c r="B846" s="5">
        <v>845</v>
      </c>
      <c r="C846" s="5" t="s">
        <v>4930</v>
      </c>
      <c r="D846" s="3" t="s">
        <v>4930</v>
      </c>
      <c r="E846" s="3" t="s">
        <v>4931</v>
      </c>
      <c r="F846" s="3" t="s">
        <v>4932</v>
      </c>
      <c r="G846" s="3" t="s">
        <v>4933</v>
      </c>
      <c r="H846" s="3" t="s">
        <v>4934</v>
      </c>
      <c r="I846" s="3" t="s">
        <v>55</v>
      </c>
      <c r="J846" s="3" t="s">
        <v>2367</v>
      </c>
      <c r="K846" s="3" t="s">
        <v>4935</v>
      </c>
      <c r="L846" s="3">
        <v>1.6</v>
      </c>
    </row>
    <row r="847" spans="1:12" x14ac:dyDescent="0.25">
      <c r="A847" s="5" t="s">
        <v>5018</v>
      </c>
      <c r="B847" s="5">
        <v>846</v>
      </c>
      <c r="C847" s="5" t="s">
        <v>5018</v>
      </c>
      <c r="D847" s="3" t="s">
        <v>5018</v>
      </c>
      <c r="E847" s="3" t="s">
        <v>5019</v>
      </c>
      <c r="F847" s="3" t="s">
        <v>5020</v>
      </c>
      <c r="G847" s="3" t="s">
        <v>5021</v>
      </c>
      <c r="H847" s="3" t="s">
        <v>5022</v>
      </c>
      <c r="I847" s="3" t="s">
        <v>47</v>
      </c>
      <c r="J847" s="3" t="s">
        <v>919</v>
      </c>
      <c r="K847" s="3" t="s">
        <v>5023</v>
      </c>
      <c r="L847" s="3">
        <v>0</v>
      </c>
    </row>
    <row r="848" spans="1:12" x14ac:dyDescent="0.25">
      <c r="A848" s="5">
        <v>2090</v>
      </c>
      <c r="B848" s="5">
        <v>847</v>
      </c>
      <c r="C848" s="5">
        <v>2090</v>
      </c>
      <c r="D848" s="3" t="s">
        <v>5036</v>
      </c>
      <c r="E848" s="3" t="s">
        <v>5037</v>
      </c>
      <c r="F848" s="3" t="s">
        <v>5038</v>
      </c>
      <c r="G848" s="3" t="s">
        <v>5039</v>
      </c>
      <c r="H848" s="3" t="s">
        <v>5040</v>
      </c>
      <c r="I848" s="3" t="s">
        <v>189</v>
      </c>
      <c r="J848" s="3" t="s">
        <v>5041</v>
      </c>
      <c r="K848" s="3" t="s">
        <v>2671</v>
      </c>
      <c r="L848" s="3">
        <v>0</v>
      </c>
    </row>
    <row r="849" spans="1:12" x14ac:dyDescent="0.25">
      <c r="A849" s="5" t="s">
        <v>4942</v>
      </c>
      <c r="B849" s="5">
        <v>848</v>
      </c>
      <c r="C849" s="5" t="s">
        <v>4942</v>
      </c>
      <c r="D849" s="3" t="s">
        <v>4942</v>
      </c>
      <c r="E849" s="3" t="s">
        <v>4943</v>
      </c>
      <c r="F849" s="3" t="s">
        <v>4944</v>
      </c>
      <c r="G849" s="3" t="s">
        <v>4945</v>
      </c>
      <c r="H849" s="3" t="s">
        <v>4946</v>
      </c>
      <c r="I849" s="3" t="s">
        <v>40</v>
      </c>
      <c r="J849" s="3" t="s">
        <v>1216</v>
      </c>
      <c r="K849" s="3" t="s">
        <v>1041</v>
      </c>
      <c r="L849" s="3">
        <v>1.9</v>
      </c>
    </row>
    <row r="850" spans="1:12" x14ac:dyDescent="0.25">
      <c r="A850" s="5" t="s">
        <v>5012</v>
      </c>
      <c r="B850" s="5">
        <v>849</v>
      </c>
      <c r="C850" s="5" t="s">
        <v>5012</v>
      </c>
      <c r="D850" s="3" t="s">
        <v>5012</v>
      </c>
      <c r="E850" s="3" t="s">
        <v>5013</v>
      </c>
      <c r="F850" s="3" t="s">
        <v>5014</v>
      </c>
      <c r="G850" s="3" t="s">
        <v>5015</v>
      </c>
      <c r="H850" s="3" t="s">
        <v>5016</v>
      </c>
      <c r="I850" s="3" t="s">
        <v>24</v>
      </c>
      <c r="J850" s="3" t="s">
        <v>407</v>
      </c>
      <c r="K850" s="3" t="s">
        <v>5017</v>
      </c>
      <c r="L850" s="3">
        <v>2.4</v>
      </c>
    </row>
    <row r="851" spans="1:12" x14ac:dyDescent="0.25">
      <c r="A851" s="5" t="s">
        <v>4979</v>
      </c>
      <c r="B851" s="5">
        <v>850</v>
      </c>
      <c r="C851" s="5" t="s">
        <v>4979</v>
      </c>
      <c r="D851" s="3" t="s">
        <v>4979</v>
      </c>
      <c r="E851" s="3" t="s">
        <v>4980</v>
      </c>
      <c r="F851" s="3" t="s">
        <v>4981</v>
      </c>
      <c r="G851" s="3" t="s">
        <v>4982</v>
      </c>
      <c r="H851" s="3" t="s">
        <v>4983</v>
      </c>
      <c r="I851" s="3" t="s">
        <v>90</v>
      </c>
      <c r="J851" s="3" t="s">
        <v>3783</v>
      </c>
      <c r="K851" s="3" t="s">
        <v>4984</v>
      </c>
      <c r="L851" s="3">
        <v>3.7</v>
      </c>
    </row>
    <row r="852" spans="1:12" x14ac:dyDescent="0.25">
      <c r="A852" s="5" t="s">
        <v>4985</v>
      </c>
      <c r="B852" s="5">
        <v>851</v>
      </c>
      <c r="C852" s="5" t="s">
        <v>4985</v>
      </c>
      <c r="D852" s="3" t="s">
        <v>4985</v>
      </c>
      <c r="E852" s="3" t="s">
        <v>4986</v>
      </c>
      <c r="F852" s="3" t="s">
        <v>4987</v>
      </c>
      <c r="G852" s="3" t="s">
        <v>4988</v>
      </c>
      <c r="H852" s="3" t="s">
        <v>4989</v>
      </c>
      <c r="I852" s="3" t="s">
        <v>90</v>
      </c>
      <c r="J852" s="3" t="s">
        <v>3783</v>
      </c>
      <c r="K852" s="3" t="s">
        <v>4984</v>
      </c>
      <c r="L852" s="3">
        <v>0</v>
      </c>
    </row>
    <row r="853" spans="1:12" x14ac:dyDescent="0.25">
      <c r="A853" s="5" t="s">
        <v>4990</v>
      </c>
      <c r="B853" s="5">
        <v>852</v>
      </c>
      <c r="C853" s="5" t="s">
        <v>4990</v>
      </c>
      <c r="D853" s="3" t="s">
        <v>4990</v>
      </c>
      <c r="E853" s="3" t="s">
        <v>4991</v>
      </c>
      <c r="F853" s="3" t="s">
        <v>4992</v>
      </c>
      <c r="G853" s="3" t="s">
        <v>4993</v>
      </c>
      <c r="H853" s="3" t="s">
        <v>4994</v>
      </c>
      <c r="I853" s="3" t="s">
        <v>90</v>
      </c>
      <c r="J853" s="3" t="s">
        <v>3783</v>
      </c>
      <c r="K853" s="3" t="s">
        <v>4984</v>
      </c>
      <c r="L853" s="3">
        <v>1.9</v>
      </c>
    </row>
    <row r="854" spans="1:12" x14ac:dyDescent="0.25">
      <c r="A854" s="5" t="s">
        <v>4958</v>
      </c>
      <c r="B854" s="5">
        <v>853</v>
      </c>
      <c r="C854" s="5" t="s">
        <v>4958</v>
      </c>
      <c r="D854" s="3" t="s">
        <v>4958</v>
      </c>
      <c r="E854" s="3" t="s">
        <v>4959</v>
      </c>
      <c r="F854" s="3" t="s">
        <v>4960</v>
      </c>
      <c r="G854" s="3" t="s">
        <v>4961</v>
      </c>
      <c r="H854" s="3" t="s">
        <v>4962</v>
      </c>
      <c r="I854" s="3" t="s">
        <v>189</v>
      </c>
      <c r="J854" s="3" t="s">
        <v>2777</v>
      </c>
      <c r="K854" s="3" t="s">
        <v>550</v>
      </c>
      <c r="L854" s="3">
        <v>1.6</v>
      </c>
    </row>
    <row r="855" spans="1:12" x14ac:dyDescent="0.25">
      <c r="A855" s="5" t="s">
        <v>4963</v>
      </c>
      <c r="B855" s="5">
        <v>854</v>
      </c>
      <c r="C855" s="5" t="s">
        <v>4963</v>
      </c>
      <c r="D855" s="3" t="s">
        <v>4963</v>
      </c>
      <c r="E855" s="3" t="s">
        <v>4964</v>
      </c>
      <c r="F855" s="3" t="s">
        <v>4965</v>
      </c>
      <c r="G855" s="3" t="s">
        <v>4966</v>
      </c>
      <c r="H855" s="3" t="s">
        <v>4967</v>
      </c>
      <c r="I855" s="3" t="s">
        <v>24</v>
      </c>
      <c r="J855" s="3" t="s">
        <v>3684</v>
      </c>
      <c r="K855" s="3" t="s">
        <v>4753</v>
      </c>
      <c r="L855" s="3">
        <v>1.5</v>
      </c>
    </row>
    <row r="856" spans="1:12" x14ac:dyDescent="0.25">
      <c r="A856" s="5" t="s">
        <v>4953</v>
      </c>
      <c r="B856" s="5">
        <v>855</v>
      </c>
      <c r="C856" s="5" t="s">
        <v>4953</v>
      </c>
      <c r="D856" s="3" t="s">
        <v>4953</v>
      </c>
      <c r="E856" s="3" t="s">
        <v>4954</v>
      </c>
      <c r="F856" s="3" t="s">
        <v>4955</v>
      </c>
      <c r="G856" s="3" t="s">
        <v>4956</v>
      </c>
      <c r="H856" s="3" t="s">
        <v>4957</v>
      </c>
      <c r="I856" s="3" t="s">
        <v>1012</v>
      </c>
      <c r="J856" s="3" t="s">
        <v>1713</v>
      </c>
      <c r="K856" s="3" t="s">
        <v>259</v>
      </c>
      <c r="L856" s="3">
        <v>0.2</v>
      </c>
    </row>
    <row r="857" spans="1:12" x14ac:dyDescent="0.25">
      <c r="A857" s="5" t="s">
        <v>4968</v>
      </c>
      <c r="B857" s="5">
        <v>856</v>
      </c>
      <c r="C857" s="5" t="s">
        <v>4968</v>
      </c>
      <c r="D857" s="3" t="s">
        <v>4968</v>
      </c>
      <c r="E857" s="3" t="s">
        <v>4969</v>
      </c>
      <c r="F857" s="3" t="s">
        <v>4970</v>
      </c>
      <c r="G857" s="3" t="s">
        <v>4971</v>
      </c>
      <c r="H857" s="3" t="s">
        <v>4972</v>
      </c>
      <c r="I857" s="3" t="s">
        <v>32</v>
      </c>
      <c r="J857" s="3" t="s">
        <v>3170</v>
      </c>
      <c r="K857" s="3" t="s">
        <v>259</v>
      </c>
      <c r="L857" s="3">
        <v>5.2</v>
      </c>
    </row>
    <row r="858" spans="1:12" x14ac:dyDescent="0.25">
      <c r="A858" s="5" t="s">
        <v>5001</v>
      </c>
      <c r="B858" s="5">
        <v>857</v>
      </c>
      <c r="C858" s="5" t="s">
        <v>5001</v>
      </c>
      <c r="D858" s="3" t="s">
        <v>5001</v>
      </c>
      <c r="E858" s="3" t="s">
        <v>5002</v>
      </c>
      <c r="F858" s="3" t="s">
        <v>5003</v>
      </c>
      <c r="G858" s="3" t="s">
        <v>5004</v>
      </c>
      <c r="H858" s="3" t="s">
        <v>5005</v>
      </c>
      <c r="I858" s="3" t="s">
        <v>117</v>
      </c>
      <c r="J858" s="3" t="s">
        <v>3194</v>
      </c>
      <c r="K858" s="3" t="s">
        <v>26</v>
      </c>
      <c r="L858" s="3">
        <v>1.9</v>
      </c>
    </row>
    <row r="859" spans="1:12" x14ac:dyDescent="0.25">
      <c r="A859" s="5" t="s">
        <v>1001</v>
      </c>
      <c r="B859" s="5">
        <v>858</v>
      </c>
      <c r="C859" s="5" t="s">
        <v>1001</v>
      </c>
      <c r="D859" s="3" t="s">
        <v>1001</v>
      </c>
      <c r="E859" s="3" t="s">
        <v>1002</v>
      </c>
      <c r="F859" s="3" t="s">
        <v>1003</v>
      </c>
      <c r="G859" s="3" t="s">
        <v>1004</v>
      </c>
      <c r="H859" s="3" t="s">
        <v>1005</v>
      </c>
      <c r="I859" s="3" t="s">
        <v>272</v>
      </c>
      <c r="J859" s="3" t="s">
        <v>1006</v>
      </c>
      <c r="K859" s="3" t="s">
        <v>26</v>
      </c>
      <c r="L859" s="3">
        <v>3</v>
      </c>
    </row>
    <row r="860" spans="1:12" x14ac:dyDescent="0.25">
      <c r="A860" s="5" t="s">
        <v>5024</v>
      </c>
      <c r="B860" s="5">
        <v>859</v>
      </c>
      <c r="C860" s="5" t="s">
        <v>5024</v>
      </c>
      <c r="D860" s="3" t="s">
        <v>5024</v>
      </c>
      <c r="E860" s="3" t="s">
        <v>5025</v>
      </c>
      <c r="F860" s="3" t="s">
        <v>5026</v>
      </c>
      <c r="G860" s="3" t="s">
        <v>5027</v>
      </c>
      <c r="H860" s="3" t="s">
        <v>5028</v>
      </c>
      <c r="I860" s="3" t="s">
        <v>32</v>
      </c>
      <c r="J860" s="3" t="s">
        <v>1126</v>
      </c>
      <c r="K860" s="3" t="s">
        <v>5029</v>
      </c>
      <c r="L860" s="3">
        <v>1.5</v>
      </c>
    </row>
    <row r="861" spans="1:12" x14ac:dyDescent="0.25">
      <c r="A861" s="5">
        <v>2127</v>
      </c>
      <c r="B861" s="5">
        <v>860</v>
      </c>
      <c r="C861" s="5">
        <v>2127</v>
      </c>
      <c r="D861" s="3" t="s">
        <v>6546</v>
      </c>
      <c r="E861" s="3" t="s">
        <v>6547</v>
      </c>
      <c r="F861" s="3" t="s">
        <v>6548</v>
      </c>
      <c r="G861" s="3" t="s">
        <v>6549</v>
      </c>
      <c r="H861" s="3" t="s">
        <v>6550</v>
      </c>
      <c r="I861" s="3" t="s">
        <v>117</v>
      </c>
      <c r="J861" s="3" t="s">
        <v>643</v>
      </c>
      <c r="K861" s="3" t="s">
        <v>2444</v>
      </c>
      <c r="L861" s="3">
        <v>4.0999999999999996</v>
      </c>
    </row>
    <row r="862" spans="1:12" x14ac:dyDescent="0.25">
      <c r="A862" s="5">
        <v>2261</v>
      </c>
      <c r="B862" s="5">
        <v>861</v>
      </c>
      <c r="C862" s="5">
        <v>2261</v>
      </c>
      <c r="D862" s="3" t="s">
        <v>6593</v>
      </c>
      <c r="E862" s="3" t="s">
        <v>6594</v>
      </c>
      <c r="F862" s="3" t="s">
        <v>6595</v>
      </c>
      <c r="G862" s="3" t="s">
        <v>6596</v>
      </c>
      <c r="H862" s="3" t="s">
        <v>6597</v>
      </c>
      <c r="I862" s="3" t="s">
        <v>117</v>
      </c>
      <c r="J862" s="3" t="s">
        <v>643</v>
      </c>
      <c r="K862" s="3" t="s">
        <v>2444</v>
      </c>
      <c r="L862" s="3">
        <v>2.7</v>
      </c>
    </row>
    <row r="863" spans="1:12" x14ac:dyDescent="0.25">
      <c r="A863" s="5">
        <v>2263</v>
      </c>
      <c r="B863" s="5">
        <v>862</v>
      </c>
      <c r="C863" s="5">
        <v>2263</v>
      </c>
      <c r="D863" s="3" t="s">
        <v>6603</v>
      </c>
      <c r="E863" s="3" t="s">
        <v>6604</v>
      </c>
      <c r="F863" s="3" t="s">
        <v>6605</v>
      </c>
      <c r="G863" s="3" t="s">
        <v>6606</v>
      </c>
      <c r="H863" s="3" t="s">
        <v>6607</v>
      </c>
      <c r="I863" s="3" t="s">
        <v>117</v>
      </c>
      <c r="J863" s="3" t="s">
        <v>643</v>
      </c>
      <c r="K863" s="3" t="s">
        <v>2444</v>
      </c>
      <c r="L863" s="3">
        <v>4.3</v>
      </c>
    </row>
    <row r="864" spans="1:12" x14ac:dyDescent="0.25">
      <c r="A864" s="5">
        <v>2465</v>
      </c>
      <c r="B864" s="5">
        <v>863</v>
      </c>
      <c r="C864" s="5">
        <v>2465</v>
      </c>
      <c r="D864" s="3" t="s">
        <v>6623</v>
      </c>
      <c r="E864" s="3" t="s">
        <v>6624</v>
      </c>
      <c r="F864" s="3" t="s">
        <v>6625</v>
      </c>
      <c r="G864" s="3" t="s">
        <v>6626</v>
      </c>
      <c r="H864" s="3" t="s">
        <v>6627</v>
      </c>
      <c r="I864" s="3" t="s">
        <v>117</v>
      </c>
      <c r="J864" s="3" t="s">
        <v>643</v>
      </c>
      <c r="K864" s="3" t="s">
        <v>2444</v>
      </c>
      <c r="L864" s="3">
        <v>1.3</v>
      </c>
    </row>
    <row r="865" spans="1:12" x14ac:dyDescent="0.25">
      <c r="A865" s="5">
        <v>2265</v>
      </c>
      <c r="B865" s="5">
        <v>864</v>
      </c>
      <c r="C865" s="5">
        <v>2265</v>
      </c>
      <c r="D865" s="3" t="s">
        <v>6608</v>
      </c>
      <c r="E865" s="3" t="s">
        <v>6609</v>
      </c>
      <c r="F865" s="3" t="s">
        <v>6610</v>
      </c>
      <c r="G865" s="3" t="s">
        <v>6611</v>
      </c>
      <c r="H865" s="3" t="s">
        <v>6612</v>
      </c>
      <c r="I865" s="3" t="s">
        <v>117</v>
      </c>
      <c r="J865" s="3" t="s">
        <v>643</v>
      </c>
      <c r="K865" s="3" t="s">
        <v>2444</v>
      </c>
      <c r="L865" s="3">
        <v>0</v>
      </c>
    </row>
    <row r="866" spans="1:12" x14ac:dyDescent="0.25">
      <c r="A866" s="5">
        <v>2262</v>
      </c>
      <c r="B866" s="5">
        <v>865</v>
      </c>
      <c r="C866" s="5">
        <v>2262</v>
      </c>
      <c r="D866" s="3" t="s">
        <v>6598</v>
      </c>
      <c r="E866" s="3" t="s">
        <v>6599</v>
      </c>
      <c r="F866" s="3" t="s">
        <v>6600</v>
      </c>
      <c r="G866" s="3" t="s">
        <v>6601</v>
      </c>
      <c r="H866" s="3" t="s">
        <v>6602</v>
      </c>
      <c r="I866" s="3" t="s">
        <v>117</v>
      </c>
      <c r="J866" s="3" t="s">
        <v>643</v>
      </c>
      <c r="K866" s="3" t="s">
        <v>2444</v>
      </c>
      <c r="L866" s="3">
        <v>1.6</v>
      </c>
    </row>
    <row r="867" spans="1:12" x14ac:dyDescent="0.25">
      <c r="A867" s="5" t="s">
        <v>5366</v>
      </c>
      <c r="B867" s="5">
        <v>866</v>
      </c>
      <c r="C867" s="5" t="s">
        <v>5366</v>
      </c>
      <c r="D867" s="3" t="s">
        <v>5366</v>
      </c>
      <c r="E867" s="3" t="s">
        <v>5367</v>
      </c>
      <c r="F867" s="3" t="s">
        <v>5368</v>
      </c>
      <c r="G867" s="3" t="s">
        <v>5369</v>
      </c>
      <c r="H867" s="3" t="s">
        <v>5370</v>
      </c>
      <c r="I867" s="3" t="s">
        <v>272</v>
      </c>
      <c r="J867" s="3" t="s">
        <v>5371</v>
      </c>
      <c r="K867" s="3" t="s">
        <v>26</v>
      </c>
      <c r="L867" s="3">
        <v>1.4</v>
      </c>
    </row>
    <row r="868" spans="1:12" x14ac:dyDescent="0.25">
      <c r="A868" s="5" t="s">
        <v>5377</v>
      </c>
      <c r="B868" s="5">
        <v>867</v>
      </c>
      <c r="C868" s="5" t="s">
        <v>5377</v>
      </c>
      <c r="D868" s="3" t="s">
        <v>5377</v>
      </c>
      <c r="E868" s="3" t="s">
        <v>5378</v>
      </c>
      <c r="F868" s="3" t="s">
        <v>5379</v>
      </c>
      <c r="G868" s="3" t="s">
        <v>5380</v>
      </c>
      <c r="H868" s="3" t="s">
        <v>5381</v>
      </c>
      <c r="I868" s="3" t="s">
        <v>32</v>
      </c>
      <c r="J868" s="3" t="s">
        <v>441</v>
      </c>
      <c r="K868" s="3" t="s">
        <v>4326</v>
      </c>
      <c r="L868" s="3">
        <v>3</v>
      </c>
    </row>
    <row r="869" spans="1:12" x14ac:dyDescent="0.25">
      <c r="A869" s="5" t="s">
        <v>5158</v>
      </c>
      <c r="B869" s="5">
        <v>868</v>
      </c>
      <c r="C869" s="5" t="s">
        <v>5158</v>
      </c>
      <c r="D869" s="3" t="s">
        <v>5158</v>
      </c>
      <c r="E869" s="3" t="s">
        <v>5159</v>
      </c>
      <c r="F869" s="3" t="s">
        <v>5160</v>
      </c>
      <c r="G869" s="3" t="s">
        <v>5161</v>
      </c>
      <c r="H869" s="3" t="s">
        <v>5162</v>
      </c>
      <c r="I869" s="3" t="s">
        <v>15</v>
      </c>
      <c r="J869" s="3" t="s">
        <v>906</v>
      </c>
      <c r="K869" s="3" t="s">
        <v>5163</v>
      </c>
      <c r="L869" s="3">
        <v>4.4000000000000004</v>
      </c>
    </row>
    <row r="870" spans="1:12" x14ac:dyDescent="0.25">
      <c r="A870" s="5" t="s">
        <v>5187</v>
      </c>
      <c r="B870" s="5">
        <v>869</v>
      </c>
      <c r="C870" s="5" t="s">
        <v>5187</v>
      </c>
      <c r="D870" s="3" t="s">
        <v>5187</v>
      </c>
      <c r="E870" s="3" t="s">
        <v>5188</v>
      </c>
      <c r="F870" s="3" t="s">
        <v>7844</v>
      </c>
      <c r="G870" s="3" t="s">
        <v>5189</v>
      </c>
      <c r="H870" s="3" t="s">
        <v>5190</v>
      </c>
      <c r="I870" s="3" t="s">
        <v>47</v>
      </c>
      <c r="J870" s="3" t="s">
        <v>1077</v>
      </c>
      <c r="K870" s="3" t="s">
        <v>26</v>
      </c>
      <c r="L870" s="3">
        <v>0</v>
      </c>
    </row>
    <row r="871" spans="1:12" x14ac:dyDescent="0.25">
      <c r="A871" s="5" t="s">
        <v>5218</v>
      </c>
      <c r="B871" s="5">
        <v>870</v>
      </c>
      <c r="C871" s="5" t="s">
        <v>5218</v>
      </c>
      <c r="D871" s="3" t="s">
        <v>5218</v>
      </c>
      <c r="E871" s="3" t="s">
        <v>5219</v>
      </c>
      <c r="F871" s="3" t="s">
        <v>5220</v>
      </c>
      <c r="G871" s="3" t="s">
        <v>5221</v>
      </c>
      <c r="H871" s="3" t="s">
        <v>5222</v>
      </c>
      <c r="I871" s="3" t="s">
        <v>47</v>
      </c>
      <c r="J871" s="3" t="s">
        <v>182</v>
      </c>
      <c r="K871" s="3" t="s">
        <v>26</v>
      </c>
      <c r="L871" s="3">
        <v>2.7</v>
      </c>
    </row>
    <row r="872" spans="1:12" x14ac:dyDescent="0.25">
      <c r="A872" s="5" t="s">
        <v>5147</v>
      </c>
      <c r="B872" s="5">
        <v>871</v>
      </c>
      <c r="C872" s="5" t="s">
        <v>5147</v>
      </c>
      <c r="D872" s="3" t="s">
        <v>5147</v>
      </c>
      <c r="E872" s="3" t="s">
        <v>5148</v>
      </c>
      <c r="F872" s="3" t="s">
        <v>5149</v>
      </c>
      <c r="G872" s="3" t="s">
        <v>5150</v>
      </c>
      <c r="H872" s="3" t="s">
        <v>5151</v>
      </c>
      <c r="I872" s="3" t="s">
        <v>15</v>
      </c>
      <c r="J872" s="3" t="s">
        <v>154</v>
      </c>
      <c r="K872" s="3" t="s">
        <v>259</v>
      </c>
      <c r="L872" s="3">
        <v>1.8</v>
      </c>
    </row>
    <row r="873" spans="1:12" x14ac:dyDescent="0.25">
      <c r="A873" s="5" t="s">
        <v>5331</v>
      </c>
      <c r="B873" s="5">
        <v>872</v>
      </c>
      <c r="C873" s="5" t="s">
        <v>5331</v>
      </c>
      <c r="D873" s="3" t="s">
        <v>5331</v>
      </c>
      <c r="E873" s="3" t="s">
        <v>5332</v>
      </c>
      <c r="F873" s="3" t="s">
        <v>5333</v>
      </c>
      <c r="G873" s="3" t="s">
        <v>5334</v>
      </c>
      <c r="H873" s="3" t="s">
        <v>5335</v>
      </c>
      <c r="I873" s="3" t="s">
        <v>15</v>
      </c>
      <c r="J873" s="3" t="s">
        <v>5336</v>
      </c>
      <c r="K873" s="3" t="s">
        <v>5337</v>
      </c>
      <c r="L873" s="3">
        <v>1.9</v>
      </c>
    </row>
    <row r="874" spans="1:12" x14ac:dyDescent="0.25">
      <c r="A874" s="5" t="s">
        <v>5191</v>
      </c>
      <c r="B874" s="5">
        <v>873</v>
      </c>
      <c r="C874" s="5" t="s">
        <v>5191</v>
      </c>
      <c r="D874" s="3" t="s">
        <v>5191</v>
      </c>
      <c r="E874" s="3" t="s">
        <v>5192</v>
      </c>
      <c r="F874" s="3" t="s">
        <v>5193</v>
      </c>
      <c r="G874" s="3" t="s">
        <v>5194</v>
      </c>
      <c r="H874" s="3" t="s">
        <v>5195</v>
      </c>
      <c r="I874" s="3" t="s">
        <v>272</v>
      </c>
      <c r="J874" s="3" t="s">
        <v>4332</v>
      </c>
      <c r="K874" s="3" t="s">
        <v>26</v>
      </c>
      <c r="L874" s="3">
        <v>6.6</v>
      </c>
    </row>
    <row r="875" spans="1:12" x14ac:dyDescent="0.25">
      <c r="A875" s="5">
        <v>2010</v>
      </c>
      <c r="B875" s="5">
        <v>874</v>
      </c>
      <c r="C875" s="5">
        <v>2010</v>
      </c>
      <c r="D875" s="3" t="s">
        <v>6515</v>
      </c>
      <c r="E875" s="3" t="s">
        <v>6516</v>
      </c>
      <c r="F875" s="3" t="s">
        <v>6517</v>
      </c>
      <c r="G875" s="3" t="s">
        <v>6518</v>
      </c>
      <c r="H875" s="3" t="s">
        <v>6519</v>
      </c>
      <c r="I875" s="3" t="s">
        <v>117</v>
      </c>
      <c r="J875" s="3" t="s">
        <v>6520</v>
      </c>
      <c r="K875" s="3" t="s">
        <v>2444</v>
      </c>
      <c r="L875" s="3">
        <v>2</v>
      </c>
    </row>
    <row r="876" spans="1:12" x14ac:dyDescent="0.25">
      <c r="A876" s="5">
        <v>2012</v>
      </c>
      <c r="B876" s="5">
        <v>875</v>
      </c>
      <c r="C876" s="5">
        <v>2012</v>
      </c>
      <c r="D876" s="3" t="s">
        <v>6521</v>
      </c>
      <c r="E876" s="3" t="s">
        <v>6522</v>
      </c>
      <c r="F876" s="3" t="s">
        <v>6523</v>
      </c>
      <c r="G876" s="3" t="s">
        <v>6524</v>
      </c>
      <c r="H876" s="3" t="s">
        <v>6525</v>
      </c>
      <c r="I876" s="3" t="s">
        <v>117</v>
      </c>
      <c r="J876" s="3" t="s">
        <v>2408</v>
      </c>
      <c r="K876" s="3" t="s">
        <v>2444</v>
      </c>
      <c r="L876" s="3">
        <v>1.1000000000000001</v>
      </c>
    </row>
    <row r="877" spans="1:12" x14ac:dyDescent="0.25">
      <c r="A877" s="5" t="s">
        <v>5152</v>
      </c>
      <c r="B877" s="5">
        <v>876</v>
      </c>
      <c r="C877" s="5" t="s">
        <v>5152</v>
      </c>
      <c r="D877" s="3" t="s">
        <v>5152</v>
      </c>
      <c r="E877" s="3" t="s">
        <v>5153</v>
      </c>
      <c r="F877" s="3" t="s">
        <v>5154</v>
      </c>
      <c r="G877" s="3" t="s">
        <v>5155</v>
      </c>
      <c r="H877" s="3" t="s">
        <v>5156</v>
      </c>
      <c r="I877" s="3" t="s">
        <v>535</v>
      </c>
      <c r="J877" s="3" t="s">
        <v>5157</v>
      </c>
      <c r="K877" s="3" t="s">
        <v>259</v>
      </c>
      <c r="L877" s="3">
        <v>2.4</v>
      </c>
    </row>
    <row r="878" spans="1:12" x14ac:dyDescent="0.25">
      <c r="A878" s="5">
        <v>2256</v>
      </c>
      <c r="B878" s="5">
        <v>877</v>
      </c>
      <c r="C878" s="5">
        <v>2256</v>
      </c>
      <c r="D878" s="3" t="s">
        <v>6587</v>
      </c>
      <c r="E878" s="3" t="s">
        <v>6588</v>
      </c>
      <c r="F878" s="3" t="s">
        <v>6589</v>
      </c>
      <c r="G878" s="3" t="s">
        <v>6590</v>
      </c>
      <c r="H878" s="3" t="s">
        <v>6591</v>
      </c>
      <c r="I878" s="3" t="s">
        <v>535</v>
      </c>
      <c r="J878" s="3" t="s">
        <v>6592</v>
      </c>
      <c r="K878" s="3" t="s">
        <v>2444</v>
      </c>
      <c r="L878" s="3">
        <v>0.4</v>
      </c>
    </row>
    <row r="879" spans="1:12" x14ac:dyDescent="0.25">
      <c r="A879" s="5" t="s">
        <v>5320</v>
      </c>
      <c r="B879" s="5">
        <v>878</v>
      </c>
      <c r="C879" s="5" t="s">
        <v>5320</v>
      </c>
      <c r="D879" s="3" t="s">
        <v>5320</v>
      </c>
      <c r="E879" s="3" t="s">
        <v>5321</v>
      </c>
      <c r="F879" s="3" t="s">
        <v>5322</v>
      </c>
      <c r="G879" s="3" t="s">
        <v>5323</v>
      </c>
      <c r="H879" s="3" t="s">
        <v>5324</v>
      </c>
      <c r="I879" s="3" t="s">
        <v>535</v>
      </c>
      <c r="J879" s="3" t="s">
        <v>5325</v>
      </c>
      <c r="K879" s="3" t="s">
        <v>26</v>
      </c>
      <c r="L879" s="3">
        <v>1.8</v>
      </c>
    </row>
    <row r="880" spans="1:12" x14ac:dyDescent="0.25">
      <c r="A880" s="5" t="s">
        <v>5387</v>
      </c>
      <c r="B880" s="5">
        <v>879</v>
      </c>
      <c r="C880" s="5" t="s">
        <v>5387</v>
      </c>
      <c r="D880" s="3" t="s">
        <v>5387</v>
      </c>
      <c r="E880" s="3" t="s">
        <v>5388</v>
      </c>
      <c r="F880" s="3" t="s">
        <v>5389</v>
      </c>
      <c r="G880" s="3" t="s">
        <v>5390</v>
      </c>
      <c r="H880" s="3" t="s">
        <v>5391</v>
      </c>
      <c r="I880" s="3" t="s">
        <v>24</v>
      </c>
      <c r="J880" s="3" t="s">
        <v>5392</v>
      </c>
      <c r="K880" s="3" t="s">
        <v>5393</v>
      </c>
      <c r="L880" s="3">
        <v>0.8</v>
      </c>
    </row>
    <row r="881" spans="1:12" x14ac:dyDescent="0.25">
      <c r="A881" s="5">
        <v>2239</v>
      </c>
      <c r="B881" s="5">
        <v>880</v>
      </c>
      <c r="C881" s="5">
        <v>2239</v>
      </c>
      <c r="D881" s="3" t="s">
        <v>6577</v>
      </c>
      <c r="E881" s="3" t="s">
        <v>6578</v>
      </c>
      <c r="F881" s="3" t="s">
        <v>6579</v>
      </c>
      <c r="G881" s="3" t="s">
        <v>6580</v>
      </c>
      <c r="H881" s="3" t="s">
        <v>6581</v>
      </c>
      <c r="I881" s="3" t="s">
        <v>535</v>
      </c>
      <c r="J881" s="3" t="s">
        <v>1150</v>
      </c>
      <c r="K881" s="3" t="s">
        <v>2444</v>
      </c>
      <c r="L881" s="3">
        <v>0.8</v>
      </c>
    </row>
    <row r="882" spans="1:12" x14ac:dyDescent="0.25">
      <c r="A882" s="5" t="s">
        <v>5419</v>
      </c>
      <c r="B882" s="5">
        <v>881</v>
      </c>
      <c r="C882" s="5" t="s">
        <v>5419</v>
      </c>
      <c r="D882" s="3" t="s">
        <v>5419</v>
      </c>
      <c r="E882" s="3" t="s">
        <v>5420</v>
      </c>
      <c r="F882" s="3" t="s">
        <v>5421</v>
      </c>
      <c r="G882" s="3" t="s">
        <v>5422</v>
      </c>
      <c r="H882" s="3" t="s">
        <v>5423</v>
      </c>
      <c r="I882" s="3" t="s">
        <v>15</v>
      </c>
      <c r="J882" s="3" t="s">
        <v>175</v>
      </c>
      <c r="K882" s="3" t="s">
        <v>228</v>
      </c>
      <c r="L882" s="3">
        <v>1.9</v>
      </c>
    </row>
    <row r="883" spans="1:12" x14ac:dyDescent="0.25">
      <c r="A883" s="5" t="s">
        <v>5176</v>
      </c>
      <c r="B883" s="5">
        <v>882</v>
      </c>
      <c r="C883" s="5" t="s">
        <v>5176</v>
      </c>
      <c r="D883" s="3" t="s">
        <v>5176</v>
      </c>
      <c r="E883" s="3" t="s">
        <v>5177</v>
      </c>
      <c r="F883" s="3" t="s">
        <v>5178</v>
      </c>
      <c r="G883" s="3" t="s">
        <v>5179</v>
      </c>
      <c r="H883" s="3" t="s">
        <v>5180</v>
      </c>
      <c r="I883" s="3" t="s">
        <v>24</v>
      </c>
      <c r="J883" s="3" t="s">
        <v>5181</v>
      </c>
      <c r="K883" s="3" t="s">
        <v>204</v>
      </c>
      <c r="L883" s="3">
        <v>1.9</v>
      </c>
    </row>
    <row r="884" spans="1:12" x14ac:dyDescent="0.25">
      <c r="A884" s="5" t="s">
        <v>5243</v>
      </c>
      <c r="B884" s="5">
        <v>883</v>
      </c>
      <c r="C884" s="5" t="s">
        <v>5243</v>
      </c>
      <c r="D884" s="3" t="s">
        <v>5243</v>
      </c>
      <c r="E884" s="3" t="s">
        <v>5244</v>
      </c>
      <c r="F884" s="3" t="s">
        <v>5245</v>
      </c>
      <c r="G884" s="3" t="s">
        <v>5246</v>
      </c>
      <c r="H884" s="3" t="s">
        <v>5247</v>
      </c>
      <c r="I884" s="3" t="s">
        <v>32</v>
      </c>
      <c r="J884" s="3" t="s">
        <v>5248</v>
      </c>
      <c r="K884" s="3" t="s">
        <v>5249</v>
      </c>
      <c r="L884" s="3">
        <v>5.2</v>
      </c>
    </row>
    <row r="885" spans="1:12" x14ac:dyDescent="0.25">
      <c r="A885" s="5" t="s">
        <v>5309</v>
      </c>
      <c r="B885" s="5">
        <v>884</v>
      </c>
      <c r="C885" s="5" t="s">
        <v>5309</v>
      </c>
      <c r="D885" s="3" t="s">
        <v>5309</v>
      </c>
      <c r="E885" s="3" t="s">
        <v>5310</v>
      </c>
      <c r="F885" s="3" t="s">
        <v>5311</v>
      </c>
      <c r="G885" s="3" t="s">
        <v>5312</v>
      </c>
      <c r="H885" s="3" t="s">
        <v>5313</v>
      </c>
      <c r="I885" s="3" t="s">
        <v>32</v>
      </c>
      <c r="J885" s="3" t="s">
        <v>2002</v>
      </c>
      <c r="K885" s="3" t="s">
        <v>5314</v>
      </c>
      <c r="L885" s="3">
        <v>8.5</v>
      </c>
    </row>
    <row r="886" spans="1:12" x14ac:dyDescent="0.25">
      <c r="A886" s="5" t="s">
        <v>5354</v>
      </c>
      <c r="B886" s="5">
        <v>885</v>
      </c>
      <c r="C886" s="5" t="s">
        <v>5354</v>
      </c>
      <c r="D886" s="3" t="s">
        <v>5354</v>
      </c>
      <c r="E886" s="3" t="s">
        <v>5355</v>
      </c>
      <c r="F886" s="3" t="s">
        <v>5356</v>
      </c>
      <c r="G886" s="3" t="s">
        <v>5357</v>
      </c>
      <c r="H886" s="3" t="s">
        <v>5358</v>
      </c>
      <c r="I886" s="3" t="s">
        <v>117</v>
      </c>
      <c r="J886" s="3" t="s">
        <v>5359</v>
      </c>
      <c r="K886" s="3" t="s">
        <v>5360</v>
      </c>
      <c r="L886" s="3">
        <v>3.2</v>
      </c>
    </row>
    <row r="887" spans="1:12" x14ac:dyDescent="0.25">
      <c r="A887" s="5" t="s">
        <v>5238</v>
      </c>
      <c r="B887" s="5">
        <v>886</v>
      </c>
      <c r="C887" s="5" t="s">
        <v>5238</v>
      </c>
      <c r="D887" s="3" t="s">
        <v>5238</v>
      </c>
      <c r="E887" s="3" t="s">
        <v>5239</v>
      </c>
      <c r="F887" s="3" t="s">
        <v>5240</v>
      </c>
      <c r="G887" s="3" t="s">
        <v>5241</v>
      </c>
      <c r="H887" s="3" t="s">
        <v>5242</v>
      </c>
      <c r="I887" s="3" t="s">
        <v>272</v>
      </c>
      <c r="J887" s="3" t="s">
        <v>2699</v>
      </c>
      <c r="K887" s="3" t="s">
        <v>26</v>
      </c>
      <c r="L887" s="3">
        <v>11.6</v>
      </c>
    </row>
    <row r="888" spans="1:12" x14ac:dyDescent="0.25">
      <c r="A888" s="5" t="s">
        <v>5268</v>
      </c>
      <c r="B888" s="5">
        <v>887</v>
      </c>
      <c r="C888" s="5" t="s">
        <v>5268</v>
      </c>
      <c r="D888" s="3" t="s">
        <v>5268</v>
      </c>
      <c r="E888" s="3" t="s">
        <v>5269</v>
      </c>
      <c r="F888" s="3" t="s">
        <v>5270</v>
      </c>
      <c r="G888" s="3" t="s">
        <v>5271</v>
      </c>
      <c r="H888" s="3" t="s">
        <v>5272</v>
      </c>
      <c r="I888" s="3" t="s">
        <v>76</v>
      </c>
      <c r="J888" s="3" t="s">
        <v>5273</v>
      </c>
      <c r="K888" s="3" t="s">
        <v>26</v>
      </c>
      <c r="L888" s="3">
        <v>0</v>
      </c>
    </row>
    <row r="889" spans="1:12" x14ac:dyDescent="0.25">
      <c r="A889" s="5" t="s">
        <v>5256</v>
      </c>
      <c r="B889" s="5">
        <v>888</v>
      </c>
      <c r="C889" s="5" t="s">
        <v>5256</v>
      </c>
      <c r="D889" s="3" t="s">
        <v>5256</v>
      </c>
      <c r="E889" s="3" t="s">
        <v>5257</v>
      </c>
      <c r="F889" s="3" t="s">
        <v>5258</v>
      </c>
      <c r="G889" s="3" t="s">
        <v>5259</v>
      </c>
      <c r="H889" s="3" t="s">
        <v>5260</v>
      </c>
      <c r="I889" s="3" t="s">
        <v>1012</v>
      </c>
      <c r="J889" s="3" t="s">
        <v>5261</v>
      </c>
      <c r="K889" s="3" t="s">
        <v>5262</v>
      </c>
      <c r="L889" s="3">
        <v>0.7</v>
      </c>
    </row>
    <row r="890" spans="1:12" x14ac:dyDescent="0.25">
      <c r="A890" s="5" t="s">
        <v>5170</v>
      </c>
      <c r="B890" s="5">
        <v>889</v>
      </c>
      <c r="C890" s="5" t="s">
        <v>5170</v>
      </c>
      <c r="D890" s="3" t="s">
        <v>5170</v>
      </c>
      <c r="E890" s="3" t="s">
        <v>5171</v>
      </c>
      <c r="F890" s="3" t="s">
        <v>5172</v>
      </c>
      <c r="G890" s="3" t="s">
        <v>5173</v>
      </c>
      <c r="H890" s="3" t="s">
        <v>5174</v>
      </c>
      <c r="I890" s="3" t="s">
        <v>90</v>
      </c>
      <c r="J890" s="3" t="s">
        <v>3020</v>
      </c>
      <c r="K890" s="3" t="s">
        <v>5175</v>
      </c>
      <c r="L890" s="3">
        <v>2.4</v>
      </c>
    </row>
    <row r="891" spans="1:12" x14ac:dyDescent="0.25">
      <c r="A891" s="5" t="s">
        <v>5233</v>
      </c>
      <c r="B891" s="5">
        <v>890</v>
      </c>
      <c r="C891" s="5" t="s">
        <v>5233</v>
      </c>
      <c r="D891" s="3" t="s">
        <v>5233</v>
      </c>
      <c r="E891" s="3" t="s">
        <v>5234</v>
      </c>
      <c r="F891" s="3" t="s">
        <v>5235</v>
      </c>
      <c r="G891" s="3" t="s">
        <v>5236</v>
      </c>
      <c r="H891" s="3" t="s">
        <v>5237</v>
      </c>
      <c r="I891" s="3" t="s">
        <v>47</v>
      </c>
      <c r="J891" s="3" t="s">
        <v>3404</v>
      </c>
      <c r="K891" s="3" t="s">
        <v>259</v>
      </c>
      <c r="L891" s="3">
        <v>0.9</v>
      </c>
    </row>
    <row r="892" spans="1:12" x14ac:dyDescent="0.25">
      <c r="A892" s="5" t="s">
        <v>5302</v>
      </c>
      <c r="B892" s="5">
        <v>891</v>
      </c>
      <c r="C892" s="5" t="s">
        <v>5302</v>
      </c>
      <c r="D892" s="3" t="s">
        <v>5302</v>
      </c>
      <c r="E892" s="3" t="s">
        <v>5303</v>
      </c>
      <c r="F892" s="3" t="s">
        <v>5304</v>
      </c>
      <c r="G892" s="3" t="s">
        <v>5305</v>
      </c>
      <c r="H892" s="3" t="s">
        <v>5306</v>
      </c>
      <c r="I892" s="3" t="s">
        <v>15</v>
      </c>
      <c r="J892" s="3" t="s">
        <v>5307</v>
      </c>
      <c r="K892" s="3" t="s">
        <v>5308</v>
      </c>
      <c r="L892" s="3">
        <v>1.8</v>
      </c>
    </row>
    <row r="893" spans="1:12" x14ac:dyDescent="0.25">
      <c r="A893" s="5" t="s">
        <v>5274</v>
      </c>
      <c r="B893" s="5">
        <v>892</v>
      </c>
      <c r="C893" s="5" t="s">
        <v>5274</v>
      </c>
      <c r="D893" s="3" t="s">
        <v>5274</v>
      </c>
      <c r="E893" s="3" t="s">
        <v>5275</v>
      </c>
      <c r="F893" s="3" t="s">
        <v>5276</v>
      </c>
      <c r="G893" s="3" t="s">
        <v>5277</v>
      </c>
      <c r="H893" s="3" t="s">
        <v>5278</v>
      </c>
      <c r="I893" s="3" t="s">
        <v>32</v>
      </c>
      <c r="J893" s="3" t="s">
        <v>1380</v>
      </c>
      <c r="K893" s="3" t="s">
        <v>26</v>
      </c>
      <c r="L893" s="3">
        <v>2</v>
      </c>
    </row>
    <row r="894" spans="1:12" x14ac:dyDescent="0.25">
      <c r="A894" s="5" t="s">
        <v>4003</v>
      </c>
      <c r="B894" s="5">
        <v>893</v>
      </c>
      <c r="C894" s="5" t="s">
        <v>4003</v>
      </c>
      <c r="D894" s="3" t="s">
        <v>4003</v>
      </c>
      <c r="E894" s="3" t="s">
        <v>4004</v>
      </c>
      <c r="F894" s="3" t="s">
        <v>4005</v>
      </c>
      <c r="G894" s="3" t="s">
        <v>4006</v>
      </c>
      <c r="H894" s="3" t="s">
        <v>4007</v>
      </c>
      <c r="I894" s="3" t="s">
        <v>15</v>
      </c>
      <c r="J894" s="3" t="s">
        <v>3555</v>
      </c>
      <c r="K894" s="3" t="s">
        <v>26</v>
      </c>
      <c r="L894" s="3">
        <v>2.1</v>
      </c>
    </row>
    <row r="895" spans="1:12" x14ac:dyDescent="0.25">
      <c r="A895" s="5" t="s">
        <v>5279</v>
      </c>
      <c r="B895" s="5">
        <v>894</v>
      </c>
      <c r="C895" s="5" t="s">
        <v>5279</v>
      </c>
      <c r="D895" s="3" t="s">
        <v>5279</v>
      </c>
      <c r="E895" s="3" t="s">
        <v>5280</v>
      </c>
      <c r="F895" s="3" t="s">
        <v>5281</v>
      </c>
      <c r="G895" s="3" t="s">
        <v>5282</v>
      </c>
      <c r="H895" s="3" t="s">
        <v>5283</v>
      </c>
      <c r="I895" s="3" t="s">
        <v>32</v>
      </c>
      <c r="J895" s="3" t="s">
        <v>5011</v>
      </c>
      <c r="K895" s="3" t="s">
        <v>26</v>
      </c>
      <c r="L895" s="3">
        <v>1.7</v>
      </c>
    </row>
    <row r="896" spans="1:12" x14ac:dyDescent="0.25">
      <c r="A896" s="5" t="s">
        <v>5344</v>
      </c>
      <c r="B896" s="5">
        <v>895</v>
      </c>
      <c r="C896" s="5" t="s">
        <v>5344</v>
      </c>
      <c r="D896" s="3" t="s">
        <v>5344</v>
      </c>
      <c r="E896" s="3" t="s">
        <v>5345</v>
      </c>
      <c r="F896" s="3" t="s">
        <v>5346</v>
      </c>
      <c r="G896" s="3" t="s">
        <v>5347</v>
      </c>
      <c r="H896" s="3" t="s">
        <v>5348</v>
      </c>
      <c r="I896" s="3" t="s">
        <v>117</v>
      </c>
      <c r="J896" s="3" t="s">
        <v>1801</v>
      </c>
      <c r="K896" s="3" t="s">
        <v>26</v>
      </c>
      <c r="L896" s="3">
        <v>1.2</v>
      </c>
    </row>
    <row r="897" spans="1:12" x14ac:dyDescent="0.25">
      <c r="A897" s="5" t="s">
        <v>5250</v>
      </c>
      <c r="B897" s="5">
        <v>896</v>
      </c>
      <c r="C897" s="5" t="s">
        <v>5250</v>
      </c>
      <c r="D897" s="3" t="s">
        <v>5250</v>
      </c>
      <c r="E897" s="3" t="s">
        <v>5251</v>
      </c>
      <c r="F897" s="3" t="s">
        <v>5252</v>
      </c>
      <c r="G897" s="3" t="s">
        <v>5253</v>
      </c>
      <c r="H897" s="3" t="s">
        <v>5254</v>
      </c>
      <c r="I897" s="3" t="s">
        <v>24</v>
      </c>
      <c r="J897" s="3" t="s">
        <v>1932</v>
      </c>
      <c r="K897" s="3" t="s">
        <v>5255</v>
      </c>
      <c r="L897" s="3">
        <v>1.1000000000000001</v>
      </c>
    </row>
    <row r="898" spans="1:12" x14ac:dyDescent="0.25">
      <c r="A898" s="5" t="s">
        <v>5296</v>
      </c>
      <c r="B898" s="5">
        <v>897</v>
      </c>
      <c r="C898" s="5" t="s">
        <v>5296</v>
      </c>
      <c r="D898" s="3" t="s">
        <v>5296</v>
      </c>
      <c r="E898" s="3" t="s">
        <v>5297</v>
      </c>
      <c r="F898" s="3" t="s">
        <v>5298</v>
      </c>
      <c r="G898" s="3" t="s">
        <v>5299</v>
      </c>
      <c r="H898" s="3" t="s">
        <v>5300</v>
      </c>
      <c r="I898" s="3" t="s">
        <v>1012</v>
      </c>
      <c r="J898" s="3" t="s">
        <v>5301</v>
      </c>
      <c r="K898" s="3" t="s">
        <v>259</v>
      </c>
      <c r="L898" s="3">
        <v>0.4</v>
      </c>
    </row>
    <row r="899" spans="1:12" x14ac:dyDescent="0.25">
      <c r="A899" s="5" t="s">
        <v>5284</v>
      </c>
      <c r="B899" s="5">
        <v>898</v>
      </c>
      <c r="C899" s="5" t="s">
        <v>5284</v>
      </c>
      <c r="D899" s="3" t="s">
        <v>5284</v>
      </c>
      <c r="E899" s="3" t="s">
        <v>5285</v>
      </c>
      <c r="F899" s="3" t="s">
        <v>5286</v>
      </c>
      <c r="G899" s="3" t="s">
        <v>5287</v>
      </c>
      <c r="H899" s="3" t="s">
        <v>5288</v>
      </c>
      <c r="I899" s="3" t="s">
        <v>1012</v>
      </c>
      <c r="J899" s="3" t="s">
        <v>5289</v>
      </c>
      <c r="K899" s="3" t="s">
        <v>259</v>
      </c>
      <c r="L899" s="3">
        <v>1.8</v>
      </c>
    </row>
    <row r="900" spans="1:12" x14ac:dyDescent="0.25">
      <c r="A900" s="5" t="s">
        <v>5196</v>
      </c>
      <c r="B900" s="5">
        <v>899</v>
      </c>
      <c r="C900" s="5" t="s">
        <v>5196</v>
      </c>
      <c r="D900" s="3" t="s">
        <v>5196</v>
      </c>
      <c r="E900" s="3" t="s">
        <v>5197</v>
      </c>
      <c r="F900" s="3" t="s">
        <v>5198</v>
      </c>
      <c r="G900" s="3" t="s">
        <v>5199</v>
      </c>
      <c r="H900" s="3" t="s">
        <v>5200</v>
      </c>
      <c r="I900" s="3" t="s">
        <v>40</v>
      </c>
      <c r="J900" s="3" t="s">
        <v>1053</v>
      </c>
      <c r="K900" s="3" t="s">
        <v>5201</v>
      </c>
      <c r="L900" s="3">
        <v>2.2000000000000002</v>
      </c>
    </row>
    <row r="901" spans="1:12" x14ac:dyDescent="0.25">
      <c r="A901" s="5" t="s">
        <v>5349</v>
      </c>
      <c r="B901" s="5">
        <v>900</v>
      </c>
      <c r="C901" s="5" t="s">
        <v>5349</v>
      </c>
      <c r="D901" s="3" t="s">
        <v>5349</v>
      </c>
      <c r="E901" s="3" t="s">
        <v>5350</v>
      </c>
      <c r="F901" s="3" t="s">
        <v>5351</v>
      </c>
      <c r="G901" s="3" t="s">
        <v>5352</v>
      </c>
      <c r="H901" s="3" t="s">
        <v>5353</v>
      </c>
      <c r="I901" s="3" t="s">
        <v>1012</v>
      </c>
      <c r="J901" s="3" t="s">
        <v>1897</v>
      </c>
      <c r="K901" s="3" t="s">
        <v>259</v>
      </c>
      <c r="L901" s="3">
        <v>0.4</v>
      </c>
    </row>
    <row r="902" spans="1:12" x14ac:dyDescent="0.25">
      <c r="A902" s="5" t="s">
        <v>5202</v>
      </c>
      <c r="B902" s="5">
        <v>901</v>
      </c>
      <c r="C902" s="5" t="s">
        <v>5202</v>
      </c>
      <c r="D902" s="3" t="s">
        <v>5202</v>
      </c>
      <c r="E902" s="3" t="s">
        <v>5203</v>
      </c>
      <c r="F902" s="3" t="s">
        <v>5204</v>
      </c>
      <c r="G902" s="3" t="s">
        <v>5205</v>
      </c>
      <c r="H902" s="3" t="s">
        <v>5206</v>
      </c>
      <c r="I902" s="3" t="s">
        <v>32</v>
      </c>
      <c r="J902" s="3" t="s">
        <v>310</v>
      </c>
      <c r="K902" s="3" t="s">
        <v>26</v>
      </c>
      <c r="L902" s="3">
        <v>3.2</v>
      </c>
    </row>
    <row r="903" spans="1:12" x14ac:dyDescent="0.25">
      <c r="A903" s="5" t="s">
        <v>5228</v>
      </c>
      <c r="B903" s="5">
        <v>902</v>
      </c>
      <c r="C903" s="5" t="s">
        <v>5228</v>
      </c>
      <c r="D903" s="3" t="s">
        <v>5228</v>
      </c>
      <c r="E903" s="3" t="s">
        <v>5229</v>
      </c>
      <c r="F903" s="3" t="s">
        <v>5230</v>
      </c>
      <c r="G903" s="3" t="s">
        <v>5231</v>
      </c>
      <c r="H903" s="3" t="s">
        <v>5232</v>
      </c>
      <c r="I903" s="3" t="s">
        <v>15</v>
      </c>
      <c r="J903" s="3" t="s">
        <v>2079</v>
      </c>
      <c r="K903" s="3" t="s">
        <v>259</v>
      </c>
      <c r="L903" s="3">
        <v>3.9</v>
      </c>
    </row>
    <row r="904" spans="1:12" x14ac:dyDescent="0.25">
      <c r="A904" s="5">
        <v>2022</v>
      </c>
      <c r="B904" s="5">
        <v>903</v>
      </c>
      <c r="C904" s="5">
        <v>2022</v>
      </c>
      <c r="D904" s="3" t="s">
        <v>6531</v>
      </c>
      <c r="E904" s="3" t="s">
        <v>6532</v>
      </c>
      <c r="F904" s="3" t="s">
        <v>6533</v>
      </c>
      <c r="G904" s="3" t="s">
        <v>6534</v>
      </c>
      <c r="H904" s="3" t="s">
        <v>6535</v>
      </c>
      <c r="I904" s="3" t="s">
        <v>272</v>
      </c>
      <c r="J904" s="3" t="s">
        <v>3857</v>
      </c>
      <c r="K904" s="3" t="s">
        <v>2444</v>
      </c>
      <c r="L904" s="3">
        <v>3.1</v>
      </c>
    </row>
    <row r="905" spans="1:12" x14ac:dyDescent="0.25">
      <c r="A905" s="5" t="s">
        <v>5326</v>
      </c>
      <c r="B905" s="5">
        <v>904</v>
      </c>
      <c r="C905" s="5" t="s">
        <v>5326</v>
      </c>
      <c r="D905" s="3" t="s">
        <v>5326</v>
      </c>
      <c r="E905" s="3" t="s">
        <v>5327</v>
      </c>
      <c r="F905" s="3" t="s">
        <v>5328</v>
      </c>
      <c r="G905" s="3" t="s">
        <v>5329</v>
      </c>
      <c r="H905" s="3" t="s">
        <v>5330</v>
      </c>
      <c r="I905" s="3" t="s">
        <v>15</v>
      </c>
      <c r="J905" s="3" t="s">
        <v>5328</v>
      </c>
      <c r="K905" s="3" t="s">
        <v>259</v>
      </c>
      <c r="L905" s="3">
        <v>2.6</v>
      </c>
    </row>
    <row r="906" spans="1:12" x14ac:dyDescent="0.25">
      <c r="A906" s="5">
        <v>2216</v>
      </c>
      <c r="B906" s="5">
        <v>905</v>
      </c>
      <c r="C906" s="5">
        <v>2216</v>
      </c>
      <c r="D906" s="3" t="s">
        <v>6562</v>
      </c>
      <c r="E906" s="3" t="s">
        <v>6563</v>
      </c>
      <c r="F906" s="3" t="s">
        <v>6564</v>
      </c>
      <c r="G906" s="3" t="s">
        <v>6565</v>
      </c>
      <c r="H906" s="3" t="s">
        <v>6566</v>
      </c>
      <c r="I906" s="3" t="s">
        <v>189</v>
      </c>
      <c r="J906" s="3" t="s">
        <v>1702</v>
      </c>
      <c r="K906" s="3" t="s">
        <v>2444</v>
      </c>
      <c r="L906" s="3">
        <v>4.2</v>
      </c>
    </row>
    <row r="907" spans="1:12" x14ac:dyDescent="0.25">
      <c r="A907" s="5" t="s">
        <v>5715</v>
      </c>
      <c r="B907" s="5">
        <v>906</v>
      </c>
      <c r="C907" s="5" t="s">
        <v>5715</v>
      </c>
      <c r="D907" s="3" t="s">
        <v>5715</v>
      </c>
      <c r="E907" s="3" t="s">
        <v>5716</v>
      </c>
      <c r="F907" s="3" t="s">
        <v>5717</v>
      </c>
      <c r="G907" s="3" t="s">
        <v>5718</v>
      </c>
      <c r="H907" s="3" t="s">
        <v>5719</v>
      </c>
      <c r="I907" s="3" t="s">
        <v>76</v>
      </c>
      <c r="J907" s="3" t="s">
        <v>5720</v>
      </c>
      <c r="K907" s="3" t="s">
        <v>259</v>
      </c>
      <c r="L907" s="3">
        <v>2.9</v>
      </c>
    </row>
    <row r="908" spans="1:12" x14ac:dyDescent="0.25">
      <c r="A908" s="5" t="s">
        <v>5372</v>
      </c>
      <c r="B908" s="5">
        <v>907</v>
      </c>
      <c r="C908" s="5" t="s">
        <v>5372</v>
      </c>
      <c r="D908" s="3" t="s">
        <v>5372</v>
      </c>
      <c r="E908" s="3" t="s">
        <v>5373</v>
      </c>
      <c r="F908" s="3" t="s">
        <v>5374</v>
      </c>
      <c r="G908" s="3" t="s">
        <v>5375</v>
      </c>
      <c r="H908" s="3" t="s">
        <v>5376</v>
      </c>
      <c r="I908" s="3" t="s">
        <v>15</v>
      </c>
      <c r="J908" s="3" t="s">
        <v>1885</v>
      </c>
      <c r="K908" s="3" t="s">
        <v>26</v>
      </c>
      <c r="L908" s="3">
        <v>3</v>
      </c>
    </row>
    <row r="909" spans="1:12" x14ac:dyDescent="0.25">
      <c r="A909" s="5" t="s">
        <v>5223</v>
      </c>
      <c r="B909" s="5">
        <v>908</v>
      </c>
      <c r="C909" s="5" t="s">
        <v>5223</v>
      </c>
      <c r="D909" s="3" t="s">
        <v>5223</v>
      </c>
      <c r="E909" s="3" t="s">
        <v>5224</v>
      </c>
      <c r="F909" s="3" t="s">
        <v>5225</v>
      </c>
      <c r="G909" s="3" t="s">
        <v>5226</v>
      </c>
      <c r="H909" s="3" t="s">
        <v>5227</v>
      </c>
      <c r="I909" s="3" t="s">
        <v>32</v>
      </c>
      <c r="J909" s="3" t="s">
        <v>472</v>
      </c>
      <c r="K909" s="3" t="s">
        <v>5217</v>
      </c>
      <c r="L909" s="3">
        <v>7.6</v>
      </c>
    </row>
    <row r="910" spans="1:12" x14ac:dyDescent="0.25">
      <c r="A910" s="5" t="s">
        <v>5212</v>
      </c>
      <c r="B910" s="5">
        <v>909</v>
      </c>
      <c r="C910" s="5" t="s">
        <v>5212</v>
      </c>
      <c r="D910" s="3" t="s">
        <v>5212</v>
      </c>
      <c r="E910" s="3" t="s">
        <v>5213</v>
      </c>
      <c r="F910" s="3" t="s">
        <v>5214</v>
      </c>
      <c r="G910" s="3" t="s">
        <v>5215</v>
      </c>
      <c r="H910" s="3" t="s">
        <v>5216</v>
      </c>
      <c r="I910" s="3" t="s">
        <v>32</v>
      </c>
      <c r="J910" s="3" t="s">
        <v>472</v>
      </c>
      <c r="K910" s="3" t="s">
        <v>5217</v>
      </c>
      <c r="L910" s="3">
        <v>2.7</v>
      </c>
    </row>
    <row r="911" spans="1:12" x14ac:dyDescent="0.25">
      <c r="A911" s="5" t="s">
        <v>5400</v>
      </c>
      <c r="B911" s="5">
        <v>910</v>
      </c>
      <c r="C911" s="5" t="s">
        <v>5400</v>
      </c>
      <c r="D911" s="3" t="s">
        <v>5400</v>
      </c>
      <c r="E911" s="3" t="s">
        <v>5401</v>
      </c>
      <c r="F911" s="3" t="s">
        <v>5402</v>
      </c>
      <c r="G911" s="3" t="s">
        <v>5403</v>
      </c>
      <c r="H911" s="3" t="s">
        <v>5404</v>
      </c>
      <c r="I911" s="3" t="s">
        <v>32</v>
      </c>
      <c r="J911" s="3" t="s">
        <v>472</v>
      </c>
      <c r="K911" s="3" t="s">
        <v>26</v>
      </c>
      <c r="L911" s="3">
        <v>3.1</v>
      </c>
    </row>
    <row r="912" spans="1:12" x14ac:dyDescent="0.25">
      <c r="A912" s="5" t="s">
        <v>5382</v>
      </c>
      <c r="B912" s="5">
        <v>911</v>
      </c>
      <c r="C912" s="5" t="s">
        <v>5382</v>
      </c>
      <c r="D912" s="3" t="s">
        <v>5382</v>
      </c>
      <c r="E912" s="3" t="s">
        <v>5383</v>
      </c>
      <c r="F912" s="3" t="s">
        <v>5384</v>
      </c>
      <c r="G912" s="3" t="s">
        <v>5385</v>
      </c>
      <c r="H912" s="3" t="s">
        <v>5386</v>
      </c>
      <c r="I912" s="3" t="s">
        <v>76</v>
      </c>
      <c r="J912" s="3" t="s">
        <v>3211</v>
      </c>
      <c r="K912" s="3" t="s">
        <v>26</v>
      </c>
      <c r="L912" s="3">
        <v>1.6</v>
      </c>
    </row>
    <row r="913" spans="1:12" x14ac:dyDescent="0.25">
      <c r="A913" s="5" t="s">
        <v>5394</v>
      </c>
      <c r="B913" s="5">
        <v>912</v>
      </c>
      <c r="C913" s="5" t="s">
        <v>5394</v>
      </c>
      <c r="D913" s="3" t="s">
        <v>5394</v>
      </c>
      <c r="E913" s="3" t="s">
        <v>5395</v>
      </c>
      <c r="F913" s="3" t="s">
        <v>5396</v>
      </c>
      <c r="G913" s="3" t="s">
        <v>5397</v>
      </c>
      <c r="H913" s="3" t="s">
        <v>5398</v>
      </c>
      <c r="I913" s="3" t="s">
        <v>24</v>
      </c>
      <c r="J913" s="3" t="s">
        <v>5399</v>
      </c>
      <c r="K913" s="3" t="s">
        <v>204</v>
      </c>
      <c r="L913" s="3">
        <v>0.8</v>
      </c>
    </row>
    <row r="914" spans="1:12" x14ac:dyDescent="0.25">
      <c r="A914" s="5" t="s">
        <v>5405</v>
      </c>
      <c r="B914" s="5">
        <v>913</v>
      </c>
      <c r="C914" s="5" t="s">
        <v>5405</v>
      </c>
      <c r="D914" s="3" t="s">
        <v>5405</v>
      </c>
      <c r="E914" s="3" t="s">
        <v>5406</v>
      </c>
      <c r="F914" s="3" t="s">
        <v>5407</v>
      </c>
      <c r="G914" s="3" t="s">
        <v>5408</v>
      </c>
      <c r="H914" s="3" t="s">
        <v>5409</v>
      </c>
      <c r="I914" s="3" t="s">
        <v>1759</v>
      </c>
      <c r="J914" s="3" t="s">
        <v>5410</v>
      </c>
      <c r="K914" s="3" t="s">
        <v>5411</v>
      </c>
      <c r="L914" s="3">
        <v>0.8</v>
      </c>
    </row>
    <row r="915" spans="1:12" x14ac:dyDescent="0.25">
      <c r="A915" s="5" t="s">
        <v>5441</v>
      </c>
      <c r="B915" s="5">
        <v>914</v>
      </c>
      <c r="C915" s="5" t="s">
        <v>5441</v>
      </c>
      <c r="D915" s="3" t="s">
        <v>5441</v>
      </c>
      <c r="E915" s="3" t="s">
        <v>5442</v>
      </c>
      <c r="F915" s="3" t="s">
        <v>5443</v>
      </c>
      <c r="G915" s="3" t="s">
        <v>5444</v>
      </c>
      <c r="H915" s="3" t="s">
        <v>5445</v>
      </c>
      <c r="I915" s="3" t="s">
        <v>24</v>
      </c>
      <c r="J915" s="3" t="s">
        <v>407</v>
      </c>
      <c r="K915" s="3" t="s">
        <v>5446</v>
      </c>
      <c r="L915" s="3">
        <v>2</v>
      </c>
    </row>
    <row r="916" spans="1:12" x14ac:dyDescent="0.25">
      <c r="A916" s="5" t="s">
        <v>5452</v>
      </c>
      <c r="B916" s="5">
        <v>915</v>
      </c>
      <c r="C916" s="5" t="s">
        <v>5452</v>
      </c>
      <c r="D916" s="3" t="s">
        <v>5452</v>
      </c>
      <c r="E916" s="3" t="s">
        <v>5453</v>
      </c>
      <c r="F916" s="3" t="s">
        <v>5454</v>
      </c>
      <c r="G916" s="3" t="s">
        <v>5455</v>
      </c>
      <c r="H916" s="3" t="s">
        <v>5456</v>
      </c>
      <c r="I916" s="3" t="s">
        <v>24</v>
      </c>
      <c r="J916" s="3" t="s">
        <v>221</v>
      </c>
      <c r="K916" s="3" t="s">
        <v>5457</v>
      </c>
      <c r="L916" s="3">
        <v>3.7</v>
      </c>
    </row>
    <row r="917" spans="1:12" x14ac:dyDescent="0.25">
      <c r="A917" s="5" t="s">
        <v>5583</v>
      </c>
      <c r="B917" s="5">
        <v>916</v>
      </c>
      <c r="C917" s="5" t="s">
        <v>5583</v>
      </c>
      <c r="D917" s="3" t="s">
        <v>5583</v>
      </c>
      <c r="E917" s="3" t="s">
        <v>5584</v>
      </c>
      <c r="F917" s="3" t="s">
        <v>5585</v>
      </c>
      <c r="G917" s="3" t="s">
        <v>5586</v>
      </c>
      <c r="H917" s="3" t="s">
        <v>5587</v>
      </c>
      <c r="I917" s="3" t="s">
        <v>24</v>
      </c>
      <c r="J917" s="3" t="s">
        <v>5588</v>
      </c>
      <c r="K917" s="3" t="s">
        <v>247</v>
      </c>
      <c r="L917" s="3">
        <v>0</v>
      </c>
    </row>
    <row r="918" spans="1:12" x14ac:dyDescent="0.25">
      <c r="A918" s="5" t="s">
        <v>5463</v>
      </c>
      <c r="B918" s="5">
        <v>917</v>
      </c>
      <c r="C918" s="5" t="s">
        <v>5463</v>
      </c>
      <c r="D918" s="3" t="s">
        <v>5463</v>
      </c>
      <c r="E918" s="3" t="s">
        <v>5464</v>
      </c>
      <c r="F918" s="3" t="s">
        <v>5465</v>
      </c>
      <c r="G918" s="3" t="s">
        <v>5466</v>
      </c>
      <c r="H918" s="3" t="s">
        <v>5467</v>
      </c>
      <c r="I918" s="3" t="s">
        <v>535</v>
      </c>
      <c r="J918" s="3" t="s">
        <v>3586</v>
      </c>
      <c r="K918" s="3" t="s">
        <v>26</v>
      </c>
      <c r="L918" s="3">
        <v>2.1</v>
      </c>
    </row>
    <row r="919" spans="1:12" x14ac:dyDescent="0.25">
      <c r="A919" s="5" t="s">
        <v>5589</v>
      </c>
      <c r="B919" s="5">
        <v>918</v>
      </c>
      <c r="C919" s="5" t="s">
        <v>5589</v>
      </c>
      <c r="D919" s="3" t="s">
        <v>5589</v>
      </c>
      <c r="E919" s="3" t="s">
        <v>5590</v>
      </c>
      <c r="F919" s="3" t="s">
        <v>5591</v>
      </c>
      <c r="G919" s="3" t="s">
        <v>5592</v>
      </c>
      <c r="H919" s="3" t="s">
        <v>5593</v>
      </c>
      <c r="I919" s="3" t="s">
        <v>90</v>
      </c>
      <c r="J919" s="3" t="s">
        <v>5594</v>
      </c>
      <c r="K919" s="3" t="s">
        <v>5595</v>
      </c>
      <c r="L919" s="3">
        <v>1.6</v>
      </c>
    </row>
    <row r="920" spans="1:12" x14ac:dyDescent="0.25">
      <c r="A920" s="5" t="s">
        <v>5507</v>
      </c>
      <c r="B920" s="5">
        <v>919</v>
      </c>
      <c r="C920" s="5" t="s">
        <v>5507</v>
      </c>
      <c r="D920" s="3" t="s">
        <v>5507</v>
      </c>
      <c r="E920" s="3" t="s">
        <v>5508</v>
      </c>
      <c r="F920" s="3" t="s">
        <v>3136</v>
      </c>
      <c r="G920" s="3" t="s">
        <v>5509</v>
      </c>
      <c r="H920" s="3" t="s">
        <v>5510</v>
      </c>
      <c r="I920" s="3" t="s">
        <v>32</v>
      </c>
      <c r="J920" s="3" t="s">
        <v>3136</v>
      </c>
      <c r="K920" s="3" t="s">
        <v>5511</v>
      </c>
      <c r="L920" s="3">
        <v>1.9</v>
      </c>
    </row>
    <row r="921" spans="1:12" x14ac:dyDescent="0.25">
      <c r="A921" s="5" t="s">
        <v>5512</v>
      </c>
      <c r="B921" s="5">
        <v>920</v>
      </c>
      <c r="C921" s="5" t="s">
        <v>5512</v>
      </c>
      <c r="D921" s="3" t="s">
        <v>5512</v>
      </c>
      <c r="E921" s="3" t="s">
        <v>5513</v>
      </c>
      <c r="F921" s="3" t="s">
        <v>5514</v>
      </c>
      <c r="G921" s="3" t="s">
        <v>5515</v>
      </c>
      <c r="H921" s="3" t="s">
        <v>5516</v>
      </c>
      <c r="I921" s="3" t="s">
        <v>535</v>
      </c>
      <c r="J921" s="3" t="s">
        <v>1655</v>
      </c>
      <c r="K921" s="3" t="s">
        <v>26</v>
      </c>
      <c r="L921" s="3">
        <v>1.3</v>
      </c>
    </row>
    <row r="922" spans="1:12" x14ac:dyDescent="0.25">
      <c r="A922" s="5" t="s">
        <v>5566</v>
      </c>
      <c r="B922" s="5">
        <v>921</v>
      </c>
      <c r="C922" s="5" t="s">
        <v>5566</v>
      </c>
      <c r="D922" s="3" t="s">
        <v>5566</v>
      </c>
      <c r="E922" s="3" t="s">
        <v>5567</v>
      </c>
      <c r="F922" s="3" t="s">
        <v>5568</v>
      </c>
      <c r="G922" s="3" t="s">
        <v>5569</v>
      </c>
      <c r="H922" s="3" t="s">
        <v>5570</v>
      </c>
      <c r="I922" s="3" t="s">
        <v>32</v>
      </c>
      <c r="J922" s="3" t="s">
        <v>671</v>
      </c>
      <c r="K922" s="3" t="s">
        <v>259</v>
      </c>
      <c r="L922" s="3">
        <v>2.9</v>
      </c>
    </row>
    <row r="923" spans="1:12" x14ac:dyDescent="0.25">
      <c r="A923" s="5" t="s">
        <v>5484</v>
      </c>
      <c r="B923" s="5">
        <v>922</v>
      </c>
      <c r="C923" s="5" t="s">
        <v>5484</v>
      </c>
      <c r="D923" s="3" t="s">
        <v>5484</v>
      </c>
      <c r="E923" s="3" t="s">
        <v>5485</v>
      </c>
      <c r="F923" s="3" t="s">
        <v>5486</v>
      </c>
      <c r="G923" s="3" t="s">
        <v>5487</v>
      </c>
      <c r="H923" s="3" t="s">
        <v>5488</v>
      </c>
      <c r="I923" s="3" t="s">
        <v>32</v>
      </c>
      <c r="J923" s="3" t="s">
        <v>472</v>
      </c>
      <c r="K923" s="3" t="s">
        <v>5489</v>
      </c>
      <c r="L923" s="3">
        <v>0.4</v>
      </c>
    </row>
    <row r="924" spans="1:12" x14ac:dyDescent="0.25">
      <c r="A924" s="5" t="s">
        <v>5522</v>
      </c>
      <c r="B924" s="5">
        <v>923</v>
      </c>
      <c r="C924" s="5" t="s">
        <v>5522</v>
      </c>
      <c r="D924" s="3" t="s">
        <v>5522</v>
      </c>
      <c r="E924" s="3" t="s">
        <v>5523</v>
      </c>
      <c r="F924" s="3" t="s">
        <v>5524</v>
      </c>
      <c r="G924" s="3" t="s">
        <v>5525</v>
      </c>
      <c r="H924" s="3" t="s">
        <v>5526</v>
      </c>
      <c r="I924" s="3" t="s">
        <v>32</v>
      </c>
      <c r="J924" s="3" t="s">
        <v>1783</v>
      </c>
      <c r="K924" s="3" t="s">
        <v>5527</v>
      </c>
      <c r="L924" s="3">
        <v>1.2</v>
      </c>
    </row>
    <row r="925" spans="1:12" x14ac:dyDescent="0.25">
      <c r="A925" s="5" t="s">
        <v>5435</v>
      </c>
      <c r="B925" s="5">
        <v>924</v>
      </c>
      <c r="C925" s="5" t="s">
        <v>5435</v>
      </c>
      <c r="D925" s="3" t="s">
        <v>5435</v>
      </c>
      <c r="E925" s="3" t="s">
        <v>5436</v>
      </c>
      <c r="F925" s="3" t="s">
        <v>5437</v>
      </c>
      <c r="G925" s="3" t="s">
        <v>5438</v>
      </c>
      <c r="H925" s="3" t="s">
        <v>5439</v>
      </c>
      <c r="I925" s="3" t="s">
        <v>32</v>
      </c>
      <c r="J925" s="3" t="s">
        <v>1783</v>
      </c>
      <c r="K925" s="3" t="s">
        <v>5440</v>
      </c>
      <c r="L925" s="3">
        <v>3.4</v>
      </c>
    </row>
    <row r="926" spans="1:12" x14ac:dyDescent="0.25">
      <c r="A926" s="5" t="s">
        <v>5458</v>
      </c>
      <c r="B926" s="5">
        <v>925</v>
      </c>
      <c r="C926" s="5" t="s">
        <v>5458</v>
      </c>
      <c r="D926" s="3" t="s">
        <v>5458</v>
      </c>
      <c r="E926" s="3" t="s">
        <v>5459</v>
      </c>
      <c r="F926" s="3" t="s">
        <v>5460</v>
      </c>
      <c r="G926" s="3" t="s">
        <v>5461</v>
      </c>
      <c r="H926" s="3" t="s">
        <v>5462</v>
      </c>
      <c r="I926" s="3" t="s">
        <v>32</v>
      </c>
      <c r="J926" s="3" t="s">
        <v>1126</v>
      </c>
      <c r="K926" s="3" t="s">
        <v>26</v>
      </c>
      <c r="L926" s="3">
        <v>1.9</v>
      </c>
    </row>
    <row r="927" spans="1:12" x14ac:dyDescent="0.25">
      <c r="A927" s="5" t="s">
        <v>58</v>
      </c>
      <c r="B927" s="5">
        <v>926</v>
      </c>
      <c r="C927" s="5" t="s">
        <v>58</v>
      </c>
      <c r="D927" s="3" t="s">
        <v>58</v>
      </c>
      <c r="E927" s="3" t="s">
        <v>59</v>
      </c>
      <c r="F927" s="3" t="s">
        <v>60</v>
      </c>
      <c r="G927" s="3" t="s">
        <v>61</v>
      </c>
      <c r="H927" s="3" t="s">
        <v>62</v>
      </c>
      <c r="I927" s="3" t="s">
        <v>24</v>
      </c>
      <c r="J927" s="3" t="s">
        <v>63</v>
      </c>
      <c r="K927" s="3" t="s">
        <v>26</v>
      </c>
      <c r="L927" s="3">
        <v>0</v>
      </c>
    </row>
    <row r="928" spans="1:12" x14ac:dyDescent="0.25">
      <c r="A928" s="5" t="s">
        <v>1369</v>
      </c>
      <c r="B928" s="5">
        <v>927</v>
      </c>
      <c r="C928" s="5" t="s">
        <v>1369</v>
      </c>
      <c r="D928" s="3" t="s">
        <v>1369</v>
      </c>
      <c r="E928" s="3" t="s">
        <v>1370</v>
      </c>
      <c r="F928" s="3" t="s">
        <v>1371</v>
      </c>
      <c r="G928" s="3" t="s">
        <v>1372</v>
      </c>
      <c r="H928" s="3" t="s">
        <v>1373</v>
      </c>
      <c r="I928" s="3" t="s">
        <v>24</v>
      </c>
      <c r="J928" s="3" t="s">
        <v>1374</v>
      </c>
      <c r="K928" s="3" t="s">
        <v>26</v>
      </c>
      <c r="L928" s="3">
        <v>0</v>
      </c>
    </row>
    <row r="929" spans="1:12" x14ac:dyDescent="0.25">
      <c r="A929" s="5" t="s">
        <v>2368</v>
      </c>
      <c r="B929" s="5">
        <v>928</v>
      </c>
      <c r="C929" s="5" t="s">
        <v>2368</v>
      </c>
      <c r="D929" s="3" t="s">
        <v>2368</v>
      </c>
      <c r="E929" s="3" t="s">
        <v>2369</v>
      </c>
      <c r="F929" s="3" t="s">
        <v>2370</v>
      </c>
      <c r="G929" s="3" t="s">
        <v>2371</v>
      </c>
      <c r="H929" s="3" t="s">
        <v>2372</v>
      </c>
      <c r="I929" s="3" t="s">
        <v>535</v>
      </c>
      <c r="J929" s="3" t="s">
        <v>2373</v>
      </c>
      <c r="K929" s="3" t="s">
        <v>2374</v>
      </c>
      <c r="L929" s="3">
        <v>0</v>
      </c>
    </row>
    <row r="930" spans="1:12" x14ac:dyDescent="0.25">
      <c r="A930" s="5" t="s">
        <v>3138</v>
      </c>
      <c r="B930" s="5">
        <v>929</v>
      </c>
      <c r="C930" s="5" t="s">
        <v>3138</v>
      </c>
      <c r="D930" s="3" t="s">
        <v>3138</v>
      </c>
      <c r="E930" s="3" t="s">
        <v>3139</v>
      </c>
      <c r="F930" s="3" t="s">
        <v>3140</v>
      </c>
      <c r="G930" s="3" t="s">
        <v>3141</v>
      </c>
      <c r="H930" s="3" t="s">
        <v>3142</v>
      </c>
      <c r="I930" s="3" t="s">
        <v>24</v>
      </c>
      <c r="J930" s="3" t="s">
        <v>1262</v>
      </c>
      <c r="K930" s="3" t="s">
        <v>26</v>
      </c>
      <c r="L930" s="3">
        <v>0</v>
      </c>
    </row>
    <row r="931" spans="1:12" x14ac:dyDescent="0.25">
      <c r="A931" s="5" t="s">
        <v>7509</v>
      </c>
      <c r="B931" s="5">
        <v>930</v>
      </c>
      <c r="C931" s="5" t="s">
        <v>7509</v>
      </c>
      <c r="D931" s="3" t="s">
        <v>7509</v>
      </c>
      <c r="E931" s="3" t="s">
        <v>7510</v>
      </c>
      <c r="F931" s="3" t="s">
        <v>7511</v>
      </c>
      <c r="G931" s="3" t="s">
        <v>7512</v>
      </c>
      <c r="H931" s="3" t="s">
        <v>7513</v>
      </c>
      <c r="I931" s="3" t="s">
        <v>24</v>
      </c>
      <c r="J931" s="3" t="s">
        <v>7514</v>
      </c>
      <c r="K931" s="3" t="s">
        <v>26</v>
      </c>
      <c r="L931" s="3">
        <v>0</v>
      </c>
    </row>
    <row r="932" spans="1:12" x14ac:dyDescent="0.25">
      <c r="A932" s="5" t="s">
        <v>6986</v>
      </c>
      <c r="B932" s="5">
        <v>931</v>
      </c>
      <c r="C932" s="5" t="s">
        <v>6986</v>
      </c>
      <c r="D932" s="3" t="s">
        <v>6986</v>
      </c>
      <c r="E932" s="3" t="s">
        <v>6987</v>
      </c>
      <c r="F932" s="3" t="s">
        <v>6988</v>
      </c>
      <c r="G932" s="3" t="s">
        <v>6989</v>
      </c>
      <c r="H932" s="3" t="s">
        <v>6990</v>
      </c>
      <c r="I932" s="3" t="s">
        <v>24</v>
      </c>
      <c r="J932" s="3" t="s">
        <v>6991</v>
      </c>
      <c r="K932" s="3" t="s">
        <v>26</v>
      </c>
      <c r="L932" s="3">
        <v>0</v>
      </c>
    </row>
    <row r="933" spans="1:12" x14ac:dyDescent="0.25">
      <c r="A933" s="5" t="s">
        <v>7200</v>
      </c>
      <c r="B933" s="5">
        <v>932</v>
      </c>
      <c r="C933" s="5" t="s">
        <v>7200</v>
      </c>
      <c r="D933" s="3" t="s">
        <v>7200</v>
      </c>
      <c r="E933" s="3" t="s">
        <v>7201</v>
      </c>
      <c r="F933" s="3" t="s">
        <v>7202</v>
      </c>
      <c r="G933" s="3" t="s">
        <v>7203</v>
      </c>
      <c r="H933" s="3" t="s">
        <v>7204</v>
      </c>
      <c r="I933" s="3" t="s">
        <v>24</v>
      </c>
      <c r="J933" s="3" t="s">
        <v>5606</v>
      </c>
      <c r="K933" s="3" t="s">
        <v>26</v>
      </c>
      <c r="L933" s="3">
        <v>0</v>
      </c>
    </row>
    <row r="934" spans="1:12" x14ac:dyDescent="0.25">
      <c r="A934" s="5" t="s">
        <v>5577</v>
      </c>
      <c r="B934" s="5">
        <v>933</v>
      </c>
      <c r="C934" s="5" t="s">
        <v>5577</v>
      </c>
      <c r="D934" s="3" t="s">
        <v>5577</v>
      </c>
      <c r="E934" s="3" t="s">
        <v>5578</v>
      </c>
      <c r="F934" s="3" t="s">
        <v>5579</v>
      </c>
      <c r="G934" s="3" t="s">
        <v>5580</v>
      </c>
      <c r="H934" s="3" t="s">
        <v>5581</v>
      </c>
      <c r="I934" s="3" t="s">
        <v>15</v>
      </c>
      <c r="J934" s="3" t="s">
        <v>16</v>
      </c>
      <c r="K934" s="3" t="s">
        <v>5582</v>
      </c>
      <c r="L934" s="3">
        <v>8.1</v>
      </c>
    </row>
    <row r="935" spans="1:12" x14ac:dyDescent="0.25">
      <c r="A935" s="5" t="s">
        <v>5607</v>
      </c>
      <c r="B935" s="5">
        <v>934</v>
      </c>
      <c r="C935" s="5" t="s">
        <v>5607</v>
      </c>
      <c r="D935" s="3" t="s">
        <v>5607</v>
      </c>
      <c r="E935" s="3" t="s">
        <v>5608</v>
      </c>
      <c r="F935" s="3" t="s">
        <v>5609</v>
      </c>
      <c r="G935" s="3" t="s">
        <v>5610</v>
      </c>
      <c r="H935" s="3" t="s">
        <v>5611</v>
      </c>
      <c r="I935" s="3" t="s">
        <v>47</v>
      </c>
      <c r="J935" s="3" t="s">
        <v>5612</v>
      </c>
      <c r="K935" s="3" t="s">
        <v>3481</v>
      </c>
      <c r="L935" s="3">
        <v>7.3</v>
      </c>
    </row>
    <row r="936" spans="1:12" x14ac:dyDescent="0.25">
      <c r="A936" s="5" t="s">
        <v>5641</v>
      </c>
      <c r="B936" s="5">
        <v>935</v>
      </c>
      <c r="C936" s="5" t="s">
        <v>5641</v>
      </c>
      <c r="D936" s="3" t="s">
        <v>5641</v>
      </c>
      <c r="E936" s="3" t="s">
        <v>5642</v>
      </c>
      <c r="F936" s="3" t="s">
        <v>5643</v>
      </c>
      <c r="G936" s="3" t="s">
        <v>5644</v>
      </c>
      <c r="H936" s="3" t="s">
        <v>5645</v>
      </c>
      <c r="I936" s="3" t="s">
        <v>24</v>
      </c>
      <c r="J936" s="3" t="s">
        <v>521</v>
      </c>
      <c r="K936" s="3" t="s">
        <v>5646</v>
      </c>
      <c r="L936" s="3">
        <v>1.2</v>
      </c>
    </row>
    <row r="937" spans="1:12" x14ac:dyDescent="0.25">
      <c r="A937" s="5" t="s">
        <v>5129</v>
      </c>
      <c r="B937" s="5">
        <v>936</v>
      </c>
      <c r="C937" s="5" t="s">
        <v>5129</v>
      </c>
      <c r="D937" s="3" t="s">
        <v>5129</v>
      </c>
      <c r="E937" s="3" t="s">
        <v>5130</v>
      </c>
      <c r="F937" s="3" t="s">
        <v>5131</v>
      </c>
      <c r="G937" s="3" t="s">
        <v>5132</v>
      </c>
      <c r="H937" s="3" t="s">
        <v>5133</v>
      </c>
      <c r="I937" s="3" t="s">
        <v>189</v>
      </c>
      <c r="J937" s="3" t="s">
        <v>3083</v>
      </c>
      <c r="K937" s="3" t="s">
        <v>5134</v>
      </c>
      <c r="L937" s="3">
        <v>0</v>
      </c>
    </row>
    <row r="938" spans="1:12" x14ac:dyDescent="0.25">
      <c r="A938" s="5" t="s">
        <v>6639</v>
      </c>
      <c r="B938" s="5">
        <v>937</v>
      </c>
      <c r="C938" s="5" t="s">
        <v>6639</v>
      </c>
      <c r="D938" s="3" t="s">
        <v>6639</v>
      </c>
      <c r="E938" s="3" t="s">
        <v>6640</v>
      </c>
      <c r="F938" s="3" t="s">
        <v>6641</v>
      </c>
      <c r="G938" s="3" t="s">
        <v>6642</v>
      </c>
      <c r="H938" s="3" t="s">
        <v>6643</v>
      </c>
      <c r="I938" s="3" t="s">
        <v>15</v>
      </c>
      <c r="J938" s="3" t="s">
        <v>16</v>
      </c>
      <c r="K938" s="3" t="s">
        <v>5134</v>
      </c>
      <c r="L938" s="3">
        <v>0</v>
      </c>
    </row>
    <row r="939" spans="1:12" x14ac:dyDescent="0.25">
      <c r="A939" s="5" t="s">
        <v>6644</v>
      </c>
      <c r="B939" s="5">
        <v>938</v>
      </c>
      <c r="C939" s="5" t="s">
        <v>6644</v>
      </c>
      <c r="D939" s="3" t="s">
        <v>6644</v>
      </c>
      <c r="E939" s="3" t="s">
        <v>6645</v>
      </c>
      <c r="F939" s="3" t="s">
        <v>6646</v>
      </c>
      <c r="G939" s="3" t="s">
        <v>6647</v>
      </c>
      <c r="H939" s="3" t="s">
        <v>6648</v>
      </c>
      <c r="I939" s="3" t="s">
        <v>189</v>
      </c>
      <c r="J939" s="3" t="s">
        <v>246</v>
      </c>
      <c r="K939" s="3" t="s">
        <v>5134</v>
      </c>
      <c r="L939" s="3">
        <v>0</v>
      </c>
    </row>
    <row r="940" spans="1:12" x14ac:dyDescent="0.25">
      <c r="A940" s="5" t="s">
        <v>5135</v>
      </c>
      <c r="B940" s="5">
        <v>939</v>
      </c>
      <c r="C940" s="5" t="s">
        <v>5135</v>
      </c>
      <c r="D940" s="3" t="s">
        <v>5135</v>
      </c>
      <c r="E940" s="3" t="s">
        <v>5136</v>
      </c>
      <c r="F940" s="3" t="s">
        <v>5137</v>
      </c>
      <c r="G940" s="3" t="s">
        <v>5138</v>
      </c>
      <c r="H940" s="3" t="s">
        <v>5139</v>
      </c>
      <c r="I940" s="3" t="s">
        <v>90</v>
      </c>
      <c r="J940" s="3" t="s">
        <v>1191</v>
      </c>
      <c r="K940" s="3" t="s">
        <v>5134</v>
      </c>
      <c r="L940" s="3">
        <v>0</v>
      </c>
    </row>
    <row r="941" spans="1:12" x14ac:dyDescent="0.25">
      <c r="A941" s="5" t="s">
        <v>6649</v>
      </c>
      <c r="B941" s="5">
        <v>940</v>
      </c>
      <c r="C941" s="5" t="s">
        <v>6649</v>
      </c>
      <c r="D941" s="3" t="s">
        <v>6649</v>
      </c>
      <c r="E941" s="3" t="s">
        <v>6650</v>
      </c>
      <c r="F941" s="3" t="s">
        <v>6651</v>
      </c>
      <c r="G941" s="3" t="s">
        <v>6652</v>
      </c>
      <c r="H941" s="3" t="s">
        <v>6653</v>
      </c>
      <c r="I941" s="3" t="s">
        <v>15</v>
      </c>
      <c r="J941" s="3" t="s">
        <v>5149</v>
      </c>
      <c r="K941" s="3" t="s">
        <v>5134</v>
      </c>
      <c r="L941" s="3">
        <v>0</v>
      </c>
    </row>
    <row r="942" spans="1:12" x14ac:dyDescent="0.25">
      <c r="A942" s="5" t="s">
        <v>6654</v>
      </c>
      <c r="B942" s="5">
        <v>941</v>
      </c>
      <c r="C942" s="5" t="s">
        <v>6654</v>
      </c>
      <c r="D942" s="3" t="s">
        <v>6654</v>
      </c>
      <c r="E942" s="3" t="s">
        <v>6655</v>
      </c>
      <c r="F942" s="3" t="s">
        <v>6656</v>
      </c>
      <c r="G942" s="3" t="s">
        <v>6657</v>
      </c>
      <c r="H942" s="3" t="s">
        <v>6658</v>
      </c>
      <c r="I942" s="3" t="s">
        <v>15</v>
      </c>
      <c r="J942" s="3" t="s">
        <v>906</v>
      </c>
      <c r="K942" s="3" t="s">
        <v>5134</v>
      </c>
      <c r="L942" s="3">
        <v>0</v>
      </c>
    </row>
    <row r="943" spans="1:12" x14ac:dyDescent="0.25">
      <c r="A943" s="5" t="s">
        <v>5473</v>
      </c>
      <c r="B943" s="5">
        <v>942</v>
      </c>
      <c r="C943" s="5" t="s">
        <v>5473</v>
      </c>
      <c r="D943" s="3" t="s">
        <v>5473</v>
      </c>
      <c r="E943" s="3" t="s">
        <v>5474</v>
      </c>
      <c r="F943" s="3" t="s">
        <v>5475</v>
      </c>
      <c r="G943" s="3" t="s">
        <v>5476</v>
      </c>
      <c r="H943" s="3" t="s">
        <v>5477</v>
      </c>
      <c r="I943" s="3" t="s">
        <v>272</v>
      </c>
      <c r="J943" s="3" t="s">
        <v>5371</v>
      </c>
      <c r="K943" s="3" t="s">
        <v>26</v>
      </c>
      <c r="L943" s="3">
        <v>2.7</v>
      </c>
    </row>
    <row r="944" spans="1:12" x14ac:dyDescent="0.25">
      <c r="A944" s="5" t="s">
        <v>5468</v>
      </c>
      <c r="B944" s="5">
        <v>943</v>
      </c>
      <c r="C944" s="5" t="s">
        <v>5468</v>
      </c>
      <c r="D944" s="3" t="s">
        <v>5468</v>
      </c>
      <c r="E944" s="3" t="s">
        <v>5469</v>
      </c>
      <c r="F944" s="3" t="s">
        <v>5470</v>
      </c>
      <c r="G944" s="3" t="s">
        <v>5471</v>
      </c>
      <c r="H944" s="3" t="s">
        <v>5472</v>
      </c>
      <c r="I944" s="3" t="s">
        <v>47</v>
      </c>
      <c r="J944" s="3" t="s">
        <v>2597</v>
      </c>
      <c r="K944" s="3" t="s">
        <v>26</v>
      </c>
      <c r="L944" s="3">
        <v>0</v>
      </c>
    </row>
    <row r="945" spans="1:12" x14ac:dyDescent="0.25">
      <c r="A945" s="5" t="s">
        <v>5561</v>
      </c>
      <c r="B945" s="5">
        <v>944</v>
      </c>
      <c r="C945" s="5" t="s">
        <v>5561</v>
      </c>
      <c r="D945" s="3" t="s">
        <v>5561</v>
      </c>
      <c r="E945" s="3" t="s">
        <v>5562</v>
      </c>
      <c r="F945" s="3" t="s">
        <v>5563</v>
      </c>
      <c r="G945" s="3" t="s">
        <v>5564</v>
      </c>
      <c r="H945" s="3" t="s">
        <v>5565</v>
      </c>
      <c r="I945" s="3" t="s">
        <v>47</v>
      </c>
      <c r="J945" s="3" t="s">
        <v>1132</v>
      </c>
      <c r="K945" s="3" t="s">
        <v>26</v>
      </c>
      <c r="L945" s="3">
        <v>1.9</v>
      </c>
    </row>
    <row r="946" spans="1:12" x14ac:dyDescent="0.25">
      <c r="A946" s="5" t="s">
        <v>5571</v>
      </c>
      <c r="B946" s="5">
        <v>945</v>
      </c>
      <c r="C946" s="5" t="s">
        <v>5571</v>
      </c>
      <c r="D946" s="3" t="s">
        <v>5571</v>
      </c>
      <c r="E946" s="3" t="s">
        <v>5572</v>
      </c>
      <c r="F946" s="3" t="s">
        <v>5573</v>
      </c>
      <c r="G946" s="3" t="s">
        <v>5574</v>
      </c>
      <c r="H946" s="3" t="s">
        <v>5575</v>
      </c>
      <c r="I946" s="3" t="s">
        <v>1012</v>
      </c>
      <c r="J946" s="3" t="s">
        <v>5576</v>
      </c>
      <c r="K946" s="3" t="s">
        <v>259</v>
      </c>
      <c r="L946" s="3">
        <v>2</v>
      </c>
    </row>
    <row r="947" spans="1:12" x14ac:dyDescent="0.25">
      <c r="A947" s="5" t="s">
        <v>5550</v>
      </c>
      <c r="B947" s="5">
        <v>946</v>
      </c>
      <c r="C947" s="5" t="s">
        <v>5550</v>
      </c>
      <c r="D947" s="3" t="s">
        <v>5550</v>
      </c>
      <c r="E947" s="3" t="s">
        <v>5551</v>
      </c>
      <c r="F947" s="3" t="s">
        <v>5552</v>
      </c>
      <c r="G947" s="3" t="s">
        <v>5553</v>
      </c>
      <c r="H947" s="3" t="s">
        <v>5554</v>
      </c>
      <c r="I947" s="3" t="s">
        <v>535</v>
      </c>
      <c r="J947" s="3" t="s">
        <v>5555</v>
      </c>
      <c r="K947" s="3" t="s">
        <v>26</v>
      </c>
      <c r="L947" s="3">
        <v>2.1</v>
      </c>
    </row>
    <row r="948" spans="1:12" x14ac:dyDescent="0.25">
      <c r="A948" s="5" t="s">
        <v>5613</v>
      </c>
      <c r="B948" s="5">
        <v>947</v>
      </c>
      <c r="C948" s="5" t="s">
        <v>5613</v>
      </c>
      <c r="D948" s="3" t="s">
        <v>5613</v>
      </c>
      <c r="E948" s="3" t="s">
        <v>5614</v>
      </c>
      <c r="F948" s="3" t="s">
        <v>5615</v>
      </c>
      <c r="G948" s="3" t="s">
        <v>5616</v>
      </c>
      <c r="H948" s="3" t="s">
        <v>5617</v>
      </c>
      <c r="I948" s="3" t="s">
        <v>535</v>
      </c>
      <c r="J948" s="3" t="s">
        <v>5618</v>
      </c>
      <c r="K948" s="3" t="s">
        <v>26</v>
      </c>
      <c r="L948" s="3">
        <v>1.7</v>
      </c>
    </row>
    <row r="949" spans="1:12" x14ac:dyDescent="0.25">
      <c r="A949" s="5" t="s">
        <v>5534</v>
      </c>
      <c r="B949" s="5">
        <v>948</v>
      </c>
      <c r="C949" s="5" t="s">
        <v>5534</v>
      </c>
      <c r="D949" s="3" t="s">
        <v>5534</v>
      </c>
      <c r="E949" s="3" t="s">
        <v>5535</v>
      </c>
      <c r="F949" s="3" t="s">
        <v>5536</v>
      </c>
      <c r="G949" s="3" t="s">
        <v>5537</v>
      </c>
      <c r="H949" s="3" t="s">
        <v>5538</v>
      </c>
      <c r="I949" s="3" t="s">
        <v>76</v>
      </c>
      <c r="J949" s="3" t="s">
        <v>563</v>
      </c>
      <c r="K949" s="3" t="s">
        <v>259</v>
      </c>
      <c r="L949" s="3">
        <v>1.6</v>
      </c>
    </row>
    <row r="950" spans="1:12" x14ac:dyDescent="0.25">
      <c r="A950" s="5" t="s">
        <v>5539</v>
      </c>
      <c r="B950" s="5">
        <v>949</v>
      </c>
      <c r="C950" s="5" t="s">
        <v>5539</v>
      </c>
      <c r="D950" s="3" t="s">
        <v>5539</v>
      </c>
      <c r="E950" s="3" t="s">
        <v>5540</v>
      </c>
      <c r="F950" s="3" t="s">
        <v>5541</v>
      </c>
      <c r="G950" s="3" t="s">
        <v>5542</v>
      </c>
      <c r="H950" s="3" t="s">
        <v>5543</v>
      </c>
      <c r="I950" s="3" t="s">
        <v>76</v>
      </c>
      <c r="J950" s="3" t="s">
        <v>563</v>
      </c>
      <c r="K950" s="3" t="s">
        <v>5544</v>
      </c>
      <c r="L950" s="3">
        <v>2.6</v>
      </c>
    </row>
    <row r="951" spans="1:12" x14ac:dyDescent="0.25">
      <c r="A951" s="5" t="s">
        <v>5545</v>
      </c>
      <c r="B951" s="5">
        <v>950</v>
      </c>
      <c r="C951" s="5" t="s">
        <v>5545</v>
      </c>
      <c r="D951" s="3" t="s">
        <v>5545</v>
      </c>
      <c r="E951" s="3" t="s">
        <v>5546</v>
      </c>
      <c r="F951" s="3" t="s">
        <v>5547</v>
      </c>
      <c r="G951" s="3" t="s">
        <v>5548</v>
      </c>
      <c r="H951" s="3" t="s">
        <v>5549</v>
      </c>
      <c r="I951" s="3" t="s">
        <v>76</v>
      </c>
      <c r="J951" s="3" t="s">
        <v>563</v>
      </c>
      <c r="K951" s="3" t="s">
        <v>259</v>
      </c>
      <c r="L951" s="3">
        <v>3</v>
      </c>
    </row>
    <row r="952" spans="1:12" x14ac:dyDescent="0.25">
      <c r="A952" s="5" t="s">
        <v>5619</v>
      </c>
      <c r="B952" s="5">
        <v>951</v>
      </c>
      <c r="C952" s="5" t="s">
        <v>5619</v>
      </c>
      <c r="D952" s="3" t="s">
        <v>5619</v>
      </c>
      <c r="E952" s="3" t="s">
        <v>5620</v>
      </c>
      <c r="F952" s="3" t="s">
        <v>5621</v>
      </c>
      <c r="G952" s="3" t="s">
        <v>5622</v>
      </c>
      <c r="H952" s="3" t="s">
        <v>5623</v>
      </c>
      <c r="I952" s="3" t="s">
        <v>76</v>
      </c>
      <c r="J952" s="3" t="s">
        <v>563</v>
      </c>
      <c r="K952" s="3" t="s">
        <v>259</v>
      </c>
      <c r="L952" s="3">
        <v>2.5</v>
      </c>
    </row>
    <row r="953" spans="1:12" x14ac:dyDescent="0.25">
      <c r="A953" s="5" t="s">
        <v>5496</v>
      </c>
      <c r="B953" s="5">
        <v>952</v>
      </c>
      <c r="C953" s="5" t="s">
        <v>5496</v>
      </c>
      <c r="D953" s="3" t="s">
        <v>5496</v>
      </c>
      <c r="E953" s="3" t="s">
        <v>5497</v>
      </c>
      <c r="F953" s="3" t="s">
        <v>5498</v>
      </c>
      <c r="G953" s="3" t="s">
        <v>5499</v>
      </c>
      <c r="H953" s="3" t="s">
        <v>5500</v>
      </c>
      <c r="I953" s="3" t="s">
        <v>76</v>
      </c>
      <c r="J953" s="3" t="s">
        <v>4655</v>
      </c>
      <c r="K953" s="3" t="s">
        <v>5501</v>
      </c>
      <c r="L953" s="3">
        <v>3.2</v>
      </c>
    </row>
    <row r="954" spans="1:12" x14ac:dyDescent="0.25">
      <c r="A954" s="5" t="s">
        <v>5478</v>
      </c>
      <c r="B954" s="5">
        <v>953</v>
      </c>
      <c r="C954" s="5" t="s">
        <v>5478</v>
      </c>
      <c r="D954" s="3" t="s">
        <v>5478</v>
      </c>
      <c r="E954" s="3" t="s">
        <v>5479</v>
      </c>
      <c r="F954" s="3" t="s">
        <v>5480</v>
      </c>
      <c r="G954" s="3" t="s">
        <v>5481</v>
      </c>
      <c r="H954" s="3" t="s">
        <v>5482</v>
      </c>
      <c r="I954" s="3" t="s">
        <v>76</v>
      </c>
      <c r="J954" s="3" t="s">
        <v>4193</v>
      </c>
      <c r="K954" s="3" t="s">
        <v>5483</v>
      </c>
      <c r="L954" s="3">
        <v>3.6</v>
      </c>
    </row>
    <row r="955" spans="1:12" x14ac:dyDescent="0.25">
      <c r="A955" s="5" t="s">
        <v>5490</v>
      </c>
      <c r="B955" s="5">
        <v>954</v>
      </c>
      <c r="C955" s="5" t="s">
        <v>5490</v>
      </c>
      <c r="D955" s="3" t="s">
        <v>5490</v>
      </c>
      <c r="E955" s="3" t="s">
        <v>5491</v>
      </c>
      <c r="F955" s="3" t="s">
        <v>5492</v>
      </c>
      <c r="G955" s="3" t="s">
        <v>5493</v>
      </c>
      <c r="H955" s="3" t="s">
        <v>5494</v>
      </c>
      <c r="I955" s="3" t="s">
        <v>76</v>
      </c>
      <c r="J955" s="3" t="s">
        <v>4655</v>
      </c>
      <c r="K955" s="3" t="s">
        <v>5495</v>
      </c>
      <c r="L955" s="3">
        <v>2.2000000000000002</v>
      </c>
    </row>
    <row r="956" spans="1:12" x14ac:dyDescent="0.25">
      <c r="A956" s="5" t="s">
        <v>5663</v>
      </c>
      <c r="B956" s="5">
        <v>955</v>
      </c>
      <c r="C956" s="5" t="s">
        <v>5663</v>
      </c>
      <c r="D956" s="3" t="s">
        <v>5663</v>
      </c>
      <c r="E956" s="3" t="s">
        <v>5664</v>
      </c>
      <c r="F956" s="3" t="s">
        <v>1591</v>
      </c>
      <c r="G956" s="3" t="s">
        <v>5665</v>
      </c>
      <c r="H956" s="3" t="s">
        <v>5666</v>
      </c>
      <c r="I956" s="3" t="s">
        <v>32</v>
      </c>
      <c r="J956" s="3" t="s">
        <v>1591</v>
      </c>
      <c r="K956" s="3" t="s">
        <v>5667</v>
      </c>
      <c r="L956" s="3">
        <v>4.7</v>
      </c>
    </row>
    <row r="957" spans="1:12" x14ac:dyDescent="0.25">
      <c r="A957" s="5" t="s">
        <v>5658</v>
      </c>
      <c r="B957" s="5">
        <v>956</v>
      </c>
      <c r="C957" s="5" t="s">
        <v>5658</v>
      </c>
      <c r="D957" s="3" t="s">
        <v>5658</v>
      </c>
      <c r="E957" s="3" t="s">
        <v>5659</v>
      </c>
      <c r="F957" s="3" t="s">
        <v>5660</v>
      </c>
      <c r="G957" s="3" t="s">
        <v>5661</v>
      </c>
      <c r="H957" s="3" t="s">
        <v>5662</v>
      </c>
      <c r="I957" s="3" t="s">
        <v>32</v>
      </c>
      <c r="J957" s="3" t="s">
        <v>1591</v>
      </c>
      <c r="K957" s="3" t="s">
        <v>1592</v>
      </c>
      <c r="L957" s="3">
        <v>7.4</v>
      </c>
    </row>
    <row r="958" spans="1:12" x14ac:dyDescent="0.25">
      <c r="A958" s="5" t="s">
        <v>5673</v>
      </c>
      <c r="B958" s="5">
        <v>957</v>
      </c>
      <c r="C958" s="5" t="s">
        <v>5673</v>
      </c>
      <c r="D958" s="3" t="s">
        <v>5673</v>
      </c>
      <c r="E958" s="3" t="s">
        <v>5674</v>
      </c>
      <c r="F958" s="3" t="s">
        <v>5675</v>
      </c>
      <c r="G958" s="3" t="s">
        <v>5676</v>
      </c>
      <c r="H958" s="3" t="s">
        <v>5677</v>
      </c>
      <c r="I958" s="3" t="s">
        <v>24</v>
      </c>
      <c r="J958" s="3" t="s">
        <v>460</v>
      </c>
      <c r="K958" s="3" t="s">
        <v>722</v>
      </c>
      <c r="L958" s="3">
        <v>0.6</v>
      </c>
    </row>
    <row r="959" spans="1:12" x14ac:dyDescent="0.25">
      <c r="A959" s="5" t="s">
        <v>5698</v>
      </c>
      <c r="B959" s="5">
        <v>958</v>
      </c>
      <c r="C959" s="5" t="s">
        <v>5698</v>
      </c>
      <c r="D959" s="3" t="s">
        <v>5698</v>
      </c>
      <c r="E959" s="3" t="s">
        <v>5699</v>
      </c>
      <c r="F959" s="3" t="s">
        <v>5700</v>
      </c>
      <c r="G959" s="3" t="s">
        <v>5701</v>
      </c>
      <c r="H959" s="3" t="s">
        <v>5702</v>
      </c>
      <c r="I959" s="3" t="s">
        <v>15</v>
      </c>
      <c r="J959" s="3" t="s">
        <v>154</v>
      </c>
      <c r="K959" s="3" t="s">
        <v>5703</v>
      </c>
      <c r="L959" s="3">
        <v>3</v>
      </c>
    </row>
    <row r="960" spans="1:12" x14ac:dyDescent="0.25">
      <c r="A960" s="3" t="s">
        <v>5688</v>
      </c>
      <c r="B960" s="5">
        <v>959</v>
      </c>
      <c r="C960" s="3" t="s">
        <v>5688</v>
      </c>
      <c r="D960" s="3" t="s">
        <v>5688</v>
      </c>
      <c r="E960" s="3" t="s">
        <v>5689</v>
      </c>
      <c r="F960" s="3" t="s">
        <v>5690</v>
      </c>
      <c r="G960" s="3" t="s">
        <v>5691</v>
      </c>
      <c r="H960" s="3" t="s">
        <v>5692</v>
      </c>
      <c r="I960" s="3" t="s">
        <v>47</v>
      </c>
      <c r="J960" s="3" t="s">
        <v>2919</v>
      </c>
      <c r="K960" s="3" t="s">
        <v>259</v>
      </c>
      <c r="L960" s="3">
        <v>0</v>
      </c>
    </row>
    <row r="961" spans="1:12" x14ac:dyDescent="0.25">
      <c r="A961" s="5" t="s">
        <v>5693</v>
      </c>
      <c r="B961" s="5">
        <v>960</v>
      </c>
      <c r="C961" s="5" t="s">
        <v>5693</v>
      </c>
      <c r="D961" s="5" t="s">
        <v>5693</v>
      </c>
      <c r="E961" s="3" t="s">
        <v>5694</v>
      </c>
      <c r="F961" s="3" t="s">
        <v>5695</v>
      </c>
      <c r="G961" s="3" t="s">
        <v>5696</v>
      </c>
      <c r="H961" s="3" t="s">
        <v>5697</v>
      </c>
      <c r="I961" s="3" t="s">
        <v>47</v>
      </c>
      <c r="J961" s="3" t="s">
        <v>2919</v>
      </c>
      <c r="K961" s="3" t="s">
        <v>259</v>
      </c>
      <c r="L961" s="3">
        <v>0</v>
      </c>
    </row>
    <row r="962" spans="1:12" x14ac:dyDescent="0.25">
      <c r="A962" s="5" t="s">
        <v>5721</v>
      </c>
      <c r="B962" s="5">
        <v>961</v>
      </c>
      <c r="C962" s="5" t="s">
        <v>5721</v>
      </c>
      <c r="D962" s="3" t="s">
        <v>5721</v>
      </c>
      <c r="E962" s="3" t="s">
        <v>5722</v>
      </c>
      <c r="F962" s="3" t="s">
        <v>5723</v>
      </c>
      <c r="G962" s="3" t="s">
        <v>5724</v>
      </c>
      <c r="H962" s="3" t="s">
        <v>5725</v>
      </c>
      <c r="I962" s="3" t="s">
        <v>47</v>
      </c>
      <c r="J962" s="3" t="s">
        <v>2919</v>
      </c>
      <c r="K962" s="3" t="s">
        <v>5726</v>
      </c>
      <c r="L962" s="3">
        <v>2.2999999999999998</v>
      </c>
    </row>
    <row r="963" spans="1:12" x14ac:dyDescent="0.25">
      <c r="A963" s="5" t="s">
        <v>5727</v>
      </c>
      <c r="B963" s="5">
        <v>962</v>
      </c>
      <c r="C963" s="5" t="s">
        <v>5727</v>
      </c>
      <c r="D963" s="3" t="s">
        <v>5727</v>
      </c>
      <c r="E963" s="3" t="s">
        <v>5728</v>
      </c>
      <c r="F963" s="3" t="s">
        <v>5729</v>
      </c>
      <c r="G963" s="3" t="s">
        <v>5730</v>
      </c>
      <c r="H963" s="3" t="s">
        <v>5731</v>
      </c>
      <c r="I963" s="3" t="s">
        <v>117</v>
      </c>
      <c r="J963" s="3" t="s">
        <v>872</v>
      </c>
      <c r="K963" s="3" t="s">
        <v>866</v>
      </c>
      <c r="L963" s="3">
        <v>0</v>
      </c>
    </row>
    <row r="964" spans="1:12" x14ac:dyDescent="0.25">
      <c r="A964" s="5" t="s">
        <v>5668</v>
      </c>
      <c r="B964" s="5">
        <v>963</v>
      </c>
      <c r="C964" s="5" t="s">
        <v>5668</v>
      </c>
      <c r="D964" s="3" t="s">
        <v>5668</v>
      </c>
      <c r="E964" s="3" t="s">
        <v>5669</v>
      </c>
      <c r="F964" s="3" t="s">
        <v>5670</v>
      </c>
      <c r="G964" s="3" t="s">
        <v>5671</v>
      </c>
      <c r="H964" s="3" t="s">
        <v>5672</v>
      </c>
      <c r="I964" s="3" t="s">
        <v>117</v>
      </c>
      <c r="J964" s="3" t="s">
        <v>118</v>
      </c>
      <c r="K964" s="3" t="s">
        <v>26</v>
      </c>
      <c r="L964" s="3">
        <v>1.5</v>
      </c>
    </row>
    <row r="965" spans="1:12" x14ac:dyDescent="0.25">
      <c r="A965" s="5" t="s">
        <v>6659</v>
      </c>
      <c r="B965" s="5">
        <v>964</v>
      </c>
      <c r="C965" s="5" t="s">
        <v>6659</v>
      </c>
      <c r="D965" s="3" t="s">
        <v>6659</v>
      </c>
      <c r="E965" s="3" t="s">
        <v>6660</v>
      </c>
      <c r="F965" s="3" t="s">
        <v>6661</v>
      </c>
      <c r="G965" s="3" t="s">
        <v>6662</v>
      </c>
      <c r="H965" s="3" t="s">
        <v>6663</v>
      </c>
      <c r="I965" s="3" t="s">
        <v>32</v>
      </c>
      <c r="J965" s="3" t="s">
        <v>6664</v>
      </c>
      <c r="K965" s="3" t="s">
        <v>6665</v>
      </c>
      <c r="L965" s="3">
        <v>0</v>
      </c>
    </row>
    <row r="966" spans="1:12" x14ac:dyDescent="0.25">
      <c r="A966" s="5" t="s">
        <v>1903</v>
      </c>
      <c r="B966" s="5">
        <v>965</v>
      </c>
      <c r="C966" s="5" t="s">
        <v>1903</v>
      </c>
      <c r="D966" s="3" t="s">
        <v>1903</v>
      </c>
      <c r="E966" s="3" t="s">
        <v>5684</v>
      </c>
      <c r="F966" s="3" t="s">
        <v>5685</v>
      </c>
      <c r="G966" s="3" t="s">
        <v>5686</v>
      </c>
      <c r="H966" s="3" t="s">
        <v>5687</v>
      </c>
      <c r="I966" s="3" t="s">
        <v>76</v>
      </c>
      <c r="J966" s="3" t="s">
        <v>2267</v>
      </c>
      <c r="K966" s="3" t="s">
        <v>259</v>
      </c>
      <c r="L966" s="3">
        <v>2.9</v>
      </c>
    </row>
    <row r="967" spans="1:12" x14ac:dyDescent="0.25">
      <c r="A967" s="5" t="s">
        <v>5744</v>
      </c>
      <c r="B967" s="5">
        <v>966</v>
      </c>
      <c r="C967" s="5" t="s">
        <v>5744</v>
      </c>
      <c r="D967" s="3" t="s">
        <v>5744</v>
      </c>
      <c r="E967" s="3" t="s">
        <v>5745</v>
      </c>
      <c r="F967" s="3" t="s">
        <v>5746</v>
      </c>
      <c r="G967" s="3" t="s">
        <v>5747</v>
      </c>
      <c r="H967" s="3" t="s">
        <v>5748</v>
      </c>
      <c r="I967" s="3" t="s">
        <v>76</v>
      </c>
      <c r="J967" s="3" t="s">
        <v>2267</v>
      </c>
      <c r="K967" s="3" t="s">
        <v>5749</v>
      </c>
      <c r="L967" s="3">
        <v>0.3</v>
      </c>
    </row>
    <row r="968" spans="1:12" x14ac:dyDescent="0.25">
      <c r="A968" s="5" t="s">
        <v>5737</v>
      </c>
      <c r="B968" s="5">
        <v>967</v>
      </c>
      <c r="C968" s="5" t="s">
        <v>5737</v>
      </c>
      <c r="D968" s="3" t="s">
        <v>5737</v>
      </c>
      <c r="E968" s="3" t="s">
        <v>5738</v>
      </c>
      <c r="F968" s="3" t="s">
        <v>5739</v>
      </c>
      <c r="G968" s="3" t="s">
        <v>5740</v>
      </c>
      <c r="H968" s="3" t="s">
        <v>5741</v>
      </c>
      <c r="I968" s="3" t="s">
        <v>76</v>
      </c>
      <c r="J968" s="3" t="s">
        <v>5742</v>
      </c>
      <c r="K968" s="3" t="s">
        <v>5743</v>
      </c>
      <c r="L968" s="3">
        <v>0</v>
      </c>
    </row>
    <row r="969" spans="1:12" x14ac:dyDescent="0.25">
      <c r="A969" s="5" t="s">
        <v>5710</v>
      </c>
      <c r="B969" s="5">
        <v>968</v>
      </c>
      <c r="C969" s="5" t="s">
        <v>5710</v>
      </c>
      <c r="D969" s="3" t="s">
        <v>5710</v>
      </c>
      <c r="E969" s="3" t="s">
        <v>5711</v>
      </c>
      <c r="F969" s="3" t="s">
        <v>5712</v>
      </c>
      <c r="G969" s="3" t="s">
        <v>5713</v>
      </c>
      <c r="H969" s="3" t="s">
        <v>5714</v>
      </c>
      <c r="I969" s="3" t="s">
        <v>1012</v>
      </c>
      <c r="J969" s="3" t="s">
        <v>1713</v>
      </c>
      <c r="K969" s="3" t="s">
        <v>259</v>
      </c>
      <c r="L969" s="3">
        <v>0.2</v>
      </c>
    </row>
    <row r="970" spans="1:12" x14ac:dyDescent="0.25">
      <c r="A970" s="5" t="s">
        <v>5678</v>
      </c>
      <c r="B970" s="5">
        <v>969</v>
      </c>
      <c r="C970" s="5" t="s">
        <v>5678</v>
      </c>
      <c r="D970" s="3" t="s">
        <v>5678</v>
      </c>
      <c r="E970" s="3" t="s">
        <v>5679</v>
      </c>
      <c r="F970" s="3" t="s">
        <v>5680</v>
      </c>
      <c r="G970" s="3" t="s">
        <v>5681</v>
      </c>
      <c r="H970" s="3" t="s">
        <v>5682</v>
      </c>
      <c r="I970" s="3" t="s">
        <v>76</v>
      </c>
      <c r="J970" s="3" t="s">
        <v>5683</v>
      </c>
      <c r="K970" s="3" t="s">
        <v>259</v>
      </c>
      <c r="L970" s="3">
        <v>1.7</v>
      </c>
    </row>
    <row r="971" spans="1:12" x14ac:dyDescent="0.25">
      <c r="A971" s="5" t="s">
        <v>6628</v>
      </c>
      <c r="B971" s="5">
        <v>970</v>
      </c>
      <c r="C971" s="5" t="s">
        <v>6628</v>
      </c>
      <c r="D971" s="3" t="s">
        <v>6628</v>
      </c>
      <c r="E971" s="3" t="s">
        <v>6629</v>
      </c>
      <c r="F971" s="3" t="s">
        <v>6630</v>
      </c>
      <c r="G971" s="3" t="s">
        <v>6631</v>
      </c>
      <c r="H971" s="3" t="s">
        <v>6632</v>
      </c>
      <c r="I971" s="3" t="s">
        <v>32</v>
      </c>
      <c r="J971" s="3" t="s">
        <v>1585</v>
      </c>
      <c r="K971" s="3" t="s">
        <v>6633</v>
      </c>
      <c r="L971" s="3">
        <v>2.5</v>
      </c>
    </row>
    <row r="972" spans="1:12" x14ac:dyDescent="0.25">
      <c r="A972" s="5" t="s">
        <v>5652</v>
      </c>
      <c r="B972" s="5">
        <v>971</v>
      </c>
      <c r="C972" s="5" t="s">
        <v>5652</v>
      </c>
      <c r="D972" s="3" t="s">
        <v>5652</v>
      </c>
      <c r="E972" s="3" t="s">
        <v>5653</v>
      </c>
      <c r="F972" s="3" t="s">
        <v>5654</v>
      </c>
      <c r="G972" s="3" t="s">
        <v>5655</v>
      </c>
      <c r="H972" s="3" t="s">
        <v>5656</v>
      </c>
      <c r="I972" s="3" t="s">
        <v>47</v>
      </c>
      <c r="J972" s="3" t="s">
        <v>182</v>
      </c>
      <c r="K972" s="3" t="s">
        <v>5657</v>
      </c>
      <c r="L972" s="3">
        <v>1.4</v>
      </c>
    </row>
    <row r="973" spans="1:12" x14ac:dyDescent="0.25">
      <c r="A973" s="5" t="s">
        <v>5704</v>
      </c>
      <c r="B973" s="5">
        <v>972</v>
      </c>
      <c r="C973" s="5" t="s">
        <v>5704</v>
      </c>
      <c r="D973" s="3" t="s">
        <v>5704</v>
      </c>
      <c r="E973" s="3" t="s">
        <v>5705</v>
      </c>
      <c r="F973" s="3" t="s">
        <v>5706</v>
      </c>
      <c r="G973" s="3" t="s">
        <v>5707</v>
      </c>
      <c r="H973" s="3" t="s">
        <v>5708</v>
      </c>
      <c r="I973" s="3" t="s">
        <v>24</v>
      </c>
      <c r="J973" s="3" t="s">
        <v>5709</v>
      </c>
      <c r="K973" s="3" t="s">
        <v>716</v>
      </c>
      <c r="L973" s="3">
        <v>0.7</v>
      </c>
    </row>
    <row r="974" spans="1:12" x14ac:dyDescent="0.25">
      <c r="A974" s="5" t="s">
        <v>5776</v>
      </c>
      <c r="B974" s="5">
        <v>973</v>
      </c>
      <c r="C974" s="5" t="s">
        <v>5776</v>
      </c>
      <c r="D974" s="3" t="s">
        <v>5776</v>
      </c>
      <c r="E974" s="3" t="s">
        <v>5777</v>
      </c>
      <c r="F974" s="3" t="s">
        <v>5778</v>
      </c>
      <c r="G974" s="3" t="s">
        <v>5779</v>
      </c>
      <c r="H974" s="3" t="s">
        <v>5780</v>
      </c>
      <c r="I974" s="3" t="s">
        <v>47</v>
      </c>
      <c r="J974" s="3" t="s">
        <v>182</v>
      </c>
      <c r="K974" s="3" t="s">
        <v>5781</v>
      </c>
      <c r="L974" s="3">
        <v>0.7</v>
      </c>
    </row>
    <row r="975" spans="1:12" x14ac:dyDescent="0.25">
      <c r="A975" s="5" t="s">
        <v>5782</v>
      </c>
      <c r="B975" s="5">
        <v>974</v>
      </c>
      <c r="C975" s="5" t="s">
        <v>5782</v>
      </c>
      <c r="D975" s="3" t="s">
        <v>5782</v>
      </c>
      <c r="E975" s="3" t="s">
        <v>5783</v>
      </c>
      <c r="F975" s="3" t="s">
        <v>5784</v>
      </c>
      <c r="G975" s="3" t="s">
        <v>5785</v>
      </c>
      <c r="H975" s="3" t="s">
        <v>5786</v>
      </c>
      <c r="I975" s="3" t="s">
        <v>24</v>
      </c>
      <c r="J975" s="3" t="s">
        <v>407</v>
      </c>
      <c r="K975" s="3" t="s">
        <v>5787</v>
      </c>
      <c r="L975" s="3">
        <v>0.5</v>
      </c>
    </row>
    <row r="976" spans="1:12" x14ac:dyDescent="0.25">
      <c r="A976" s="5" t="s">
        <v>5820</v>
      </c>
      <c r="B976" s="5">
        <v>975</v>
      </c>
      <c r="C976" s="5" t="s">
        <v>5820</v>
      </c>
      <c r="D976" s="3" t="s">
        <v>5820</v>
      </c>
      <c r="E976" s="3" t="s">
        <v>5821</v>
      </c>
      <c r="F976" s="3" t="s">
        <v>5822</v>
      </c>
      <c r="G976" s="3" t="s">
        <v>5823</v>
      </c>
      <c r="H976" s="3" t="s">
        <v>5824</v>
      </c>
      <c r="I976" s="3" t="s">
        <v>1012</v>
      </c>
      <c r="J976" s="3" t="s">
        <v>5576</v>
      </c>
      <c r="K976" s="3" t="s">
        <v>5825</v>
      </c>
      <c r="L976" s="3">
        <v>0.8</v>
      </c>
    </row>
    <row r="977" spans="1:12" x14ac:dyDescent="0.25">
      <c r="A977" s="5" t="s">
        <v>5755</v>
      </c>
      <c r="B977" s="5">
        <v>976</v>
      </c>
      <c r="C977" s="5" t="s">
        <v>5755</v>
      </c>
      <c r="D977" s="3" t="s">
        <v>5755</v>
      </c>
      <c r="E977" s="3" t="s">
        <v>5756</v>
      </c>
      <c r="F977" s="3" t="s">
        <v>5757</v>
      </c>
      <c r="G977" s="3" t="s">
        <v>5758</v>
      </c>
      <c r="H977" s="3" t="s">
        <v>5759</v>
      </c>
      <c r="I977" s="3" t="s">
        <v>32</v>
      </c>
      <c r="J977" s="3" t="s">
        <v>1380</v>
      </c>
      <c r="K977" s="3" t="s">
        <v>259</v>
      </c>
      <c r="L977" s="3">
        <v>1.3</v>
      </c>
    </row>
    <row r="978" spans="1:12" x14ac:dyDescent="0.25">
      <c r="A978" s="5" t="s">
        <v>6264</v>
      </c>
      <c r="B978" s="5">
        <v>977</v>
      </c>
      <c r="C978" s="5" t="s">
        <v>6264</v>
      </c>
      <c r="D978" s="3" t="s">
        <v>6264</v>
      </c>
      <c r="E978" s="3" t="s">
        <v>6265</v>
      </c>
      <c r="F978" s="3" t="s">
        <v>6266</v>
      </c>
      <c r="G978" s="3" t="s">
        <v>6267</v>
      </c>
      <c r="H978" s="3" t="s">
        <v>6268</v>
      </c>
      <c r="I978" s="3" t="s">
        <v>117</v>
      </c>
      <c r="J978" s="3" t="s">
        <v>6269</v>
      </c>
      <c r="K978" s="3" t="s">
        <v>26</v>
      </c>
      <c r="L978" s="3">
        <v>3.7</v>
      </c>
    </row>
    <row r="979" spans="1:12" x14ac:dyDescent="0.25">
      <c r="A979" s="5" t="s">
        <v>6140</v>
      </c>
      <c r="B979" s="5">
        <v>978</v>
      </c>
      <c r="C979" s="5" t="s">
        <v>6140</v>
      </c>
      <c r="D979" s="3" t="s">
        <v>6140</v>
      </c>
      <c r="E979" s="3" t="s">
        <v>6141</v>
      </c>
      <c r="F979" s="3" t="s">
        <v>6142</v>
      </c>
      <c r="G979" s="3" t="s">
        <v>6143</v>
      </c>
      <c r="H979" s="3" t="s">
        <v>6144</v>
      </c>
      <c r="I979" s="3" t="s">
        <v>76</v>
      </c>
      <c r="J979" s="3" t="s">
        <v>3211</v>
      </c>
      <c r="K979" s="3" t="s">
        <v>259</v>
      </c>
      <c r="L979" s="3">
        <v>2.5</v>
      </c>
    </row>
    <row r="980" spans="1:12" x14ac:dyDescent="0.25">
      <c r="A980" s="5" t="s">
        <v>5826</v>
      </c>
      <c r="B980" s="5">
        <v>979</v>
      </c>
      <c r="C980" s="5" t="s">
        <v>5826</v>
      </c>
      <c r="D980" s="3" t="s">
        <v>5826</v>
      </c>
      <c r="E980" s="3" t="s">
        <v>5827</v>
      </c>
      <c r="F980" s="3" t="s">
        <v>5828</v>
      </c>
      <c r="G980" s="3" t="s">
        <v>5829</v>
      </c>
      <c r="H980" s="3" t="s">
        <v>5830</v>
      </c>
      <c r="I980" s="3" t="s">
        <v>32</v>
      </c>
      <c r="J980" s="3" t="s">
        <v>2176</v>
      </c>
      <c r="K980" s="3" t="s">
        <v>5831</v>
      </c>
      <c r="L980" s="3">
        <v>2.7</v>
      </c>
    </row>
    <row r="981" spans="1:12" x14ac:dyDescent="0.25">
      <c r="A981" s="5" t="s">
        <v>5793</v>
      </c>
      <c r="B981" s="5">
        <v>980</v>
      </c>
      <c r="C981" s="5" t="s">
        <v>5793</v>
      </c>
      <c r="D981" s="3" t="s">
        <v>5793</v>
      </c>
      <c r="E981" s="3" t="s">
        <v>5794</v>
      </c>
      <c r="F981" s="3" t="s">
        <v>5795</v>
      </c>
      <c r="G981" s="3" t="s">
        <v>5796</v>
      </c>
      <c r="H981" s="3" t="s">
        <v>5797</v>
      </c>
      <c r="I981" s="3" t="s">
        <v>90</v>
      </c>
      <c r="J981" s="3" t="s">
        <v>2931</v>
      </c>
      <c r="K981" s="3" t="s">
        <v>5798</v>
      </c>
      <c r="L981" s="3">
        <v>2.2999999999999998</v>
      </c>
    </row>
    <row r="982" spans="1:12" x14ac:dyDescent="0.25">
      <c r="A982" s="5" t="s">
        <v>5799</v>
      </c>
      <c r="B982" s="5">
        <v>981</v>
      </c>
      <c r="C982" s="5" t="s">
        <v>5799</v>
      </c>
      <c r="D982" s="3" t="s">
        <v>5799</v>
      </c>
      <c r="E982" s="3" t="s">
        <v>5800</v>
      </c>
      <c r="F982" s="3" t="s">
        <v>5801</v>
      </c>
      <c r="G982" s="3" t="s">
        <v>5802</v>
      </c>
      <c r="H982" s="3" t="s">
        <v>5803</v>
      </c>
      <c r="I982" s="3" t="s">
        <v>90</v>
      </c>
      <c r="J982" s="3" t="s">
        <v>4133</v>
      </c>
      <c r="K982" s="3" t="s">
        <v>2925</v>
      </c>
      <c r="L982" s="3">
        <v>3.2</v>
      </c>
    </row>
    <row r="983" spans="1:12" x14ac:dyDescent="0.25">
      <c r="A983" s="5" t="s">
        <v>6963</v>
      </c>
      <c r="B983" s="5">
        <v>982</v>
      </c>
      <c r="C983" s="5" t="s">
        <v>6963</v>
      </c>
      <c r="D983" s="3" t="s">
        <v>6963</v>
      </c>
      <c r="E983" s="3" t="s">
        <v>6964</v>
      </c>
      <c r="F983" s="3" t="s">
        <v>6965</v>
      </c>
      <c r="G983" s="3" t="s">
        <v>6966</v>
      </c>
      <c r="H983" s="3" t="s">
        <v>6967</v>
      </c>
      <c r="I983" s="3" t="s">
        <v>90</v>
      </c>
      <c r="J983" s="3" t="s">
        <v>2931</v>
      </c>
      <c r="K983" s="3" t="s">
        <v>6968</v>
      </c>
      <c r="L983" s="3">
        <v>2.2000000000000002</v>
      </c>
    </row>
    <row r="984" spans="1:12" x14ac:dyDescent="0.25">
      <c r="A984" s="5" t="s">
        <v>6028</v>
      </c>
      <c r="B984" s="5">
        <v>983</v>
      </c>
      <c r="C984" s="5" t="s">
        <v>6028</v>
      </c>
      <c r="D984" s="3" t="s">
        <v>6028</v>
      </c>
      <c r="E984" s="3" t="s">
        <v>6029</v>
      </c>
      <c r="F984" s="3" t="s">
        <v>6030</v>
      </c>
      <c r="G984" s="3" t="s">
        <v>6031</v>
      </c>
      <c r="H984" s="3" t="s">
        <v>6032</v>
      </c>
      <c r="I984" s="3" t="s">
        <v>32</v>
      </c>
      <c r="J984" s="3" t="s">
        <v>636</v>
      </c>
      <c r="K984" s="3" t="s">
        <v>259</v>
      </c>
      <c r="L984" s="3">
        <v>2.1</v>
      </c>
    </row>
    <row r="985" spans="1:12" x14ac:dyDescent="0.25">
      <c r="A985" s="5" t="s">
        <v>5837</v>
      </c>
      <c r="B985" s="5">
        <v>984</v>
      </c>
      <c r="C985" s="5" t="s">
        <v>5837</v>
      </c>
      <c r="D985" s="3" t="s">
        <v>5837</v>
      </c>
      <c r="E985" s="3" t="s">
        <v>5838</v>
      </c>
      <c r="F985" s="3" t="s">
        <v>5839</v>
      </c>
      <c r="G985" s="3" t="s">
        <v>5840</v>
      </c>
      <c r="H985" s="3" t="s">
        <v>5841</v>
      </c>
      <c r="I985" s="3" t="s">
        <v>1012</v>
      </c>
      <c r="J985" s="3" t="s">
        <v>5842</v>
      </c>
      <c r="K985" s="3" t="s">
        <v>5843</v>
      </c>
      <c r="L985" s="3">
        <v>0.2</v>
      </c>
    </row>
    <row r="986" spans="1:12" x14ac:dyDescent="0.25">
      <c r="A986" s="5">
        <v>2056</v>
      </c>
      <c r="B986" s="5">
        <v>985</v>
      </c>
      <c r="C986" s="5">
        <v>2056</v>
      </c>
      <c r="D986" s="3" t="s">
        <v>6536</v>
      </c>
      <c r="E986" s="3" t="s">
        <v>6537</v>
      </c>
      <c r="F986" s="3" t="s">
        <v>6538</v>
      </c>
      <c r="G986" s="3" t="s">
        <v>6539</v>
      </c>
      <c r="H986" s="3" t="s">
        <v>6540</v>
      </c>
      <c r="I986" s="3" t="s">
        <v>117</v>
      </c>
      <c r="J986" s="3" t="s">
        <v>2408</v>
      </c>
      <c r="K986" s="3" t="s">
        <v>2444</v>
      </c>
      <c r="L986" s="3">
        <v>3</v>
      </c>
    </row>
    <row r="987" spans="1:12" x14ac:dyDescent="0.25">
      <c r="A987" s="5" t="s">
        <v>6033</v>
      </c>
      <c r="B987" s="5">
        <v>986</v>
      </c>
      <c r="C987" s="5" t="s">
        <v>6033</v>
      </c>
      <c r="D987" s="3" t="s">
        <v>6033</v>
      </c>
      <c r="E987" s="3" t="s">
        <v>6034</v>
      </c>
      <c r="F987" s="3" t="s">
        <v>6035</v>
      </c>
      <c r="G987" s="3" t="s">
        <v>6036</v>
      </c>
      <c r="H987" s="3" t="s">
        <v>6037</v>
      </c>
      <c r="I987" s="3" t="s">
        <v>32</v>
      </c>
      <c r="J987" s="3" t="s">
        <v>1783</v>
      </c>
      <c r="K987" s="3" t="s">
        <v>6038</v>
      </c>
      <c r="L987" s="3">
        <v>3.4</v>
      </c>
    </row>
    <row r="988" spans="1:12" x14ac:dyDescent="0.25">
      <c r="A988" s="5" t="s">
        <v>5911</v>
      </c>
      <c r="B988" s="5">
        <v>987</v>
      </c>
      <c r="C988" s="5" t="s">
        <v>5911</v>
      </c>
      <c r="D988" s="3" t="s">
        <v>5911</v>
      </c>
      <c r="E988" s="3" t="s">
        <v>5912</v>
      </c>
      <c r="F988" s="3" t="s">
        <v>5913</v>
      </c>
      <c r="G988" s="3" t="s">
        <v>5914</v>
      </c>
      <c r="H988" s="3" t="s">
        <v>5915</v>
      </c>
      <c r="I988" s="3" t="s">
        <v>24</v>
      </c>
      <c r="J988" s="3" t="s">
        <v>5916</v>
      </c>
      <c r="K988" s="3" t="s">
        <v>5917</v>
      </c>
      <c r="L988" s="3">
        <v>0</v>
      </c>
    </row>
    <row r="989" spans="1:12" x14ac:dyDescent="0.25">
      <c r="A989" s="5" t="s">
        <v>5788</v>
      </c>
      <c r="B989" s="5">
        <v>988</v>
      </c>
      <c r="C989" s="5" t="s">
        <v>5788</v>
      </c>
      <c r="D989" s="3" t="s">
        <v>5788</v>
      </c>
      <c r="E989" s="3" t="s">
        <v>5789</v>
      </c>
      <c r="F989" s="3" t="s">
        <v>5790</v>
      </c>
      <c r="G989" s="3" t="s">
        <v>5791</v>
      </c>
      <c r="H989" s="3" t="s">
        <v>5792</v>
      </c>
      <c r="I989" s="3" t="s">
        <v>32</v>
      </c>
      <c r="J989" s="3" t="s">
        <v>360</v>
      </c>
      <c r="K989" s="3" t="s">
        <v>448</v>
      </c>
      <c r="L989" s="3">
        <v>4.5</v>
      </c>
    </row>
    <row r="990" spans="1:12" x14ac:dyDescent="0.25">
      <c r="A990" s="5" t="s">
        <v>5810</v>
      </c>
      <c r="B990" s="5">
        <v>989</v>
      </c>
      <c r="C990" s="5" t="s">
        <v>5810</v>
      </c>
      <c r="D990" s="3" t="s">
        <v>5810</v>
      </c>
      <c r="E990" s="3" t="s">
        <v>5811</v>
      </c>
      <c r="F990" s="3" t="s">
        <v>5812</v>
      </c>
      <c r="G990" s="3" t="s">
        <v>5813</v>
      </c>
      <c r="H990" s="3" t="s">
        <v>5814</v>
      </c>
      <c r="I990" s="3" t="s">
        <v>32</v>
      </c>
      <c r="J990" s="3" t="s">
        <v>33</v>
      </c>
      <c r="K990" s="3" t="s">
        <v>259</v>
      </c>
      <c r="L990" s="3">
        <v>1.7</v>
      </c>
    </row>
    <row r="991" spans="1:12" x14ac:dyDescent="0.25">
      <c r="A991" s="5" t="s">
        <v>5361</v>
      </c>
      <c r="B991" s="5">
        <v>990</v>
      </c>
      <c r="C991" s="5" t="s">
        <v>5361</v>
      </c>
      <c r="D991" s="3" t="s">
        <v>5361</v>
      </c>
      <c r="E991" s="3" t="s">
        <v>5362</v>
      </c>
      <c r="F991" s="3" t="s">
        <v>5363</v>
      </c>
      <c r="G991" s="3" t="s">
        <v>5364</v>
      </c>
      <c r="H991" s="3" t="s">
        <v>5365</v>
      </c>
      <c r="I991" s="3" t="s">
        <v>32</v>
      </c>
      <c r="J991" s="3" t="s">
        <v>310</v>
      </c>
      <c r="K991" s="3" t="s">
        <v>26</v>
      </c>
      <c r="L991" s="3">
        <v>2.2999999999999998</v>
      </c>
    </row>
    <row r="992" spans="1:12" x14ac:dyDescent="0.25">
      <c r="A992" s="5" t="s">
        <v>5901</v>
      </c>
      <c r="B992" s="5">
        <v>991</v>
      </c>
      <c r="C992" s="5" t="s">
        <v>5901</v>
      </c>
      <c r="D992" s="3" t="s">
        <v>5901</v>
      </c>
      <c r="E992" s="3" t="s">
        <v>5902</v>
      </c>
      <c r="F992" s="3" t="s">
        <v>5903</v>
      </c>
      <c r="G992" s="3" t="s">
        <v>5904</v>
      </c>
      <c r="H992" s="3" t="s">
        <v>5905</v>
      </c>
      <c r="I992" s="3" t="s">
        <v>32</v>
      </c>
      <c r="J992" s="3" t="s">
        <v>323</v>
      </c>
      <c r="K992" s="3" t="s">
        <v>259</v>
      </c>
      <c r="L992" s="3">
        <v>1.2</v>
      </c>
    </row>
    <row r="993" spans="1:12" x14ac:dyDescent="0.25">
      <c r="A993" s="5" t="s">
        <v>3452</v>
      </c>
      <c r="B993" s="5">
        <v>992</v>
      </c>
      <c r="C993" s="5" t="s">
        <v>3452</v>
      </c>
      <c r="D993" s="3" t="s">
        <v>3452</v>
      </c>
      <c r="E993" s="3" t="s">
        <v>3453</v>
      </c>
      <c r="F993" s="3" t="s">
        <v>3454</v>
      </c>
      <c r="G993" s="3" t="s">
        <v>3455</v>
      </c>
      <c r="H993" s="3" t="s">
        <v>3456</v>
      </c>
      <c r="I993" s="3" t="s">
        <v>32</v>
      </c>
      <c r="J993" s="3" t="s">
        <v>1591</v>
      </c>
      <c r="K993" s="3" t="s">
        <v>1592</v>
      </c>
      <c r="L993" s="3">
        <v>2.7</v>
      </c>
    </row>
    <row r="994" spans="1:12" x14ac:dyDescent="0.25">
      <c r="A994" s="5" t="s">
        <v>6156</v>
      </c>
      <c r="B994" s="5">
        <v>993</v>
      </c>
      <c r="C994" s="5" t="s">
        <v>6156</v>
      </c>
      <c r="D994" s="3" t="s">
        <v>6156</v>
      </c>
      <c r="E994" s="3" t="s">
        <v>6157</v>
      </c>
      <c r="F994" s="3" t="s">
        <v>6158</v>
      </c>
      <c r="G994" s="3" t="s">
        <v>6159</v>
      </c>
      <c r="H994" s="3" t="s">
        <v>6160</v>
      </c>
      <c r="I994" s="3" t="s">
        <v>32</v>
      </c>
      <c r="J994" s="3" t="s">
        <v>6161</v>
      </c>
      <c r="K994" s="3" t="s">
        <v>26</v>
      </c>
      <c r="L994" s="3">
        <v>2.2999999999999998</v>
      </c>
    </row>
    <row r="995" spans="1:12" x14ac:dyDescent="0.25">
      <c r="A995" s="5" t="s">
        <v>5946</v>
      </c>
      <c r="B995" s="5">
        <v>994</v>
      </c>
      <c r="C995" s="5" t="s">
        <v>5946</v>
      </c>
      <c r="D995" s="3" t="s">
        <v>5946</v>
      </c>
      <c r="E995" s="3" t="s">
        <v>5947</v>
      </c>
      <c r="F995" s="3" t="s">
        <v>5948</v>
      </c>
      <c r="G995" s="3" t="s">
        <v>5949</v>
      </c>
      <c r="H995" s="3" t="s">
        <v>5950</v>
      </c>
      <c r="I995" s="3" t="s">
        <v>32</v>
      </c>
      <c r="J995" s="3" t="s">
        <v>1743</v>
      </c>
      <c r="K995" s="3" t="s">
        <v>259</v>
      </c>
      <c r="L995" s="3">
        <v>1.4</v>
      </c>
    </row>
    <row r="996" spans="1:12" x14ac:dyDescent="0.25">
      <c r="A996" s="5" t="s">
        <v>5918</v>
      </c>
      <c r="B996" s="5">
        <v>995</v>
      </c>
      <c r="C996" s="5" t="s">
        <v>5918</v>
      </c>
      <c r="D996" s="3" t="s">
        <v>5918</v>
      </c>
      <c r="E996" s="3" t="s">
        <v>5919</v>
      </c>
      <c r="F996" s="3" t="s">
        <v>5920</v>
      </c>
      <c r="G996" s="3" t="s">
        <v>5921</v>
      </c>
      <c r="H996" s="3" t="s">
        <v>5922</v>
      </c>
      <c r="I996" s="3" t="s">
        <v>32</v>
      </c>
      <c r="J996" s="3" t="s">
        <v>584</v>
      </c>
      <c r="K996" s="3" t="s">
        <v>5923</v>
      </c>
      <c r="L996" s="3">
        <v>0.9</v>
      </c>
    </row>
    <row r="997" spans="1:12" x14ac:dyDescent="0.25">
      <c r="A997" s="5" t="s">
        <v>5934</v>
      </c>
      <c r="B997" s="5">
        <v>996</v>
      </c>
      <c r="C997" s="5" t="s">
        <v>5934</v>
      </c>
      <c r="D997" s="3" t="s">
        <v>5934</v>
      </c>
      <c r="E997" s="3" t="s">
        <v>5935</v>
      </c>
      <c r="F997" s="3" t="s">
        <v>5936</v>
      </c>
      <c r="G997" s="3" t="s">
        <v>5937</v>
      </c>
      <c r="H997" s="3" t="s">
        <v>5938</v>
      </c>
      <c r="I997" s="3" t="s">
        <v>272</v>
      </c>
      <c r="J997" s="3" t="s">
        <v>5939</v>
      </c>
      <c r="K997" s="3" t="s">
        <v>26</v>
      </c>
      <c r="L997" s="3">
        <v>1.7</v>
      </c>
    </row>
    <row r="998" spans="1:12" x14ac:dyDescent="0.25">
      <c r="A998" s="5" t="s">
        <v>6167</v>
      </c>
      <c r="B998" s="5">
        <v>997</v>
      </c>
      <c r="C998" s="5" t="s">
        <v>6167</v>
      </c>
      <c r="D998" s="3" t="s">
        <v>6167</v>
      </c>
      <c r="E998" s="3" t="s">
        <v>6168</v>
      </c>
      <c r="F998" s="3" t="s">
        <v>6169</v>
      </c>
      <c r="G998" s="3" t="s">
        <v>6170</v>
      </c>
      <c r="H998" s="3" t="s">
        <v>6171</v>
      </c>
      <c r="I998" s="3" t="s">
        <v>76</v>
      </c>
      <c r="J998" s="3" t="s">
        <v>3900</v>
      </c>
      <c r="K998" s="3" t="s">
        <v>259</v>
      </c>
      <c r="L998" s="3">
        <v>15.7</v>
      </c>
    </row>
    <row r="999" spans="1:12" x14ac:dyDescent="0.25">
      <c r="A999" s="5" t="s">
        <v>6151</v>
      </c>
      <c r="B999" s="5">
        <v>998</v>
      </c>
      <c r="C999" s="5" t="s">
        <v>6151</v>
      </c>
      <c r="D999" s="3" t="s">
        <v>6151</v>
      </c>
      <c r="E999" s="3" t="s">
        <v>6152</v>
      </c>
      <c r="F999" s="3" t="s">
        <v>6153</v>
      </c>
      <c r="G999" s="3" t="s">
        <v>6154</v>
      </c>
      <c r="H999" s="3" t="s">
        <v>6155</v>
      </c>
      <c r="I999" s="3" t="s">
        <v>90</v>
      </c>
      <c r="J999" s="3" t="s">
        <v>2328</v>
      </c>
      <c r="K999" s="3" t="s">
        <v>26</v>
      </c>
      <c r="L999" s="3">
        <v>3.3</v>
      </c>
    </row>
    <row r="1000" spans="1:12" x14ac:dyDescent="0.25">
      <c r="A1000" s="5" t="s">
        <v>5940</v>
      </c>
      <c r="B1000" s="5">
        <v>999</v>
      </c>
      <c r="C1000" s="5" t="s">
        <v>5940</v>
      </c>
      <c r="D1000" s="3" t="s">
        <v>5940</v>
      </c>
      <c r="E1000" s="3" t="s">
        <v>5941</v>
      </c>
      <c r="F1000" s="3" t="s">
        <v>5942</v>
      </c>
      <c r="G1000" s="3" t="s">
        <v>5943</v>
      </c>
      <c r="H1000" s="3" t="s">
        <v>5944</v>
      </c>
      <c r="I1000" s="3" t="s">
        <v>40</v>
      </c>
      <c r="J1000" s="3" t="s">
        <v>427</v>
      </c>
      <c r="K1000" s="3" t="s">
        <v>5945</v>
      </c>
      <c r="L1000" s="3">
        <v>2.2000000000000002</v>
      </c>
    </row>
    <row r="1001" spans="1:12" x14ac:dyDescent="0.25">
      <c r="A1001" s="5" t="s">
        <v>6071</v>
      </c>
      <c r="B1001" s="5">
        <v>1000</v>
      </c>
      <c r="C1001" s="5" t="s">
        <v>6071</v>
      </c>
      <c r="D1001" s="3" t="s">
        <v>6071</v>
      </c>
      <c r="E1001" s="3" t="s">
        <v>6072</v>
      </c>
      <c r="F1001" s="3" t="s">
        <v>6073</v>
      </c>
      <c r="G1001" s="3" t="s">
        <v>6074</v>
      </c>
      <c r="H1001" s="3" t="s">
        <v>6075</v>
      </c>
      <c r="I1001" s="3" t="s">
        <v>40</v>
      </c>
      <c r="J1001" s="3" t="s">
        <v>1000</v>
      </c>
      <c r="K1001" s="3" t="s">
        <v>6076</v>
      </c>
      <c r="L1001" s="3">
        <v>2.7</v>
      </c>
    </row>
    <row r="1002" spans="1:12" x14ac:dyDescent="0.25">
      <c r="A1002" s="5" t="s">
        <v>5929</v>
      </c>
      <c r="B1002" s="5">
        <v>1001</v>
      </c>
      <c r="C1002" s="5" t="s">
        <v>5929</v>
      </c>
      <c r="D1002" s="3" t="s">
        <v>5929</v>
      </c>
      <c r="E1002" s="3" t="s">
        <v>5930</v>
      </c>
      <c r="F1002" s="3" t="s">
        <v>5931</v>
      </c>
      <c r="G1002" s="3" t="s">
        <v>5932</v>
      </c>
      <c r="H1002" s="3" t="s">
        <v>5933</v>
      </c>
      <c r="I1002" s="3" t="s">
        <v>40</v>
      </c>
      <c r="J1002" s="3" t="s">
        <v>4534</v>
      </c>
      <c r="K1002" s="3" t="s">
        <v>259</v>
      </c>
      <c r="L1002" s="3">
        <v>6.4</v>
      </c>
    </row>
    <row r="1003" spans="1:12" x14ac:dyDescent="0.25">
      <c r="A1003" s="5" t="s">
        <v>6235</v>
      </c>
      <c r="B1003" s="5">
        <v>1002</v>
      </c>
      <c r="C1003" s="5" t="s">
        <v>6235</v>
      </c>
      <c r="D1003" s="3" t="s">
        <v>6235</v>
      </c>
      <c r="E1003" s="3" t="s">
        <v>6236</v>
      </c>
      <c r="F1003" s="3" t="s">
        <v>6237</v>
      </c>
      <c r="G1003" s="3" t="s">
        <v>6238</v>
      </c>
      <c r="H1003" s="3" t="s">
        <v>6239</v>
      </c>
      <c r="I1003" s="3" t="s">
        <v>24</v>
      </c>
      <c r="J1003" s="3" t="s">
        <v>5774</v>
      </c>
      <c r="K1003" s="3" t="s">
        <v>6240</v>
      </c>
      <c r="L1003" s="3">
        <v>3.5</v>
      </c>
    </row>
    <row r="1004" spans="1:12" x14ac:dyDescent="0.25">
      <c r="A1004" s="5" t="s">
        <v>6206</v>
      </c>
      <c r="B1004" s="5">
        <v>1003</v>
      </c>
      <c r="C1004" s="5" t="s">
        <v>6206</v>
      </c>
      <c r="D1004" s="3" t="s">
        <v>6206</v>
      </c>
      <c r="E1004" s="3" t="s">
        <v>6207</v>
      </c>
      <c r="F1004" s="3" t="s">
        <v>6208</v>
      </c>
      <c r="G1004" s="3" t="s">
        <v>6209</v>
      </c>
      <c r="H1004" s="3" t="s">
        <v>6210</v>
      </c>
      <c r="I1004" s="3" t="s">
        <v>189</v>
      </c>
      <c r="J1004" s="3" t="s">
        <v>6211</v>
      </c>
      <c r="K1004" s="3" t="s">
        <v>1510</v>
      </c>
      <c r="L1004" s="3">
        <v>3.8</v>
      </c>
    </row>
    <row r="1005" spans="1:12" x14ac:dyDescent="0.25">
      <c r="A1005" s="5" t="s">
        <v>6241</v>
      </c>
      <c r="B1005" s="5">
        <v>1004</v>
      </c>
      <c r="C1005" s="5" t="s">
        <v>6241</v>
      </c>
      <c r="D1005" s="3" t="s">
        <v>6241</v>
      </c>
      <c r="E1005" s="3" t="s">
        <v>6242</v>
      </c>
      <c r="F1005" s="3" t="s">
        <v>6243</v>
      </c>
      <c r="G1005" s="3" t="s">
        <v>6244</v>
      </c>
      <c r="H1005" s="3" t="s">
        <v>6245</v>
      </c>
      <c r="I1005" s="3" t="s">
        <v>535</v>
      </c>
      <c r="J1005" s="3" t="s">
        <v>6246</v>
      </c>
      <c r="K1005" s="3" t="s">
        <v>26</v>
      </c>
      <c r="L1005" s="3">
        <v>1.4</v>
      </c>
    </row>
    <row r="1006" spans="1:12" x14ac:dyDescent="0.25">
      <c r="A1006" s="5" t="s">
        <v>5906</v>
      </c>
      <c r="B1006" s="5">
        <v>1005</v>
      </c>
      <c r="C1006" s="5" t="s">
        <v>5906</v>
      </c>
      <c r="D1006" s="3" t="s">
        <v>5906</v>
      </c>
      <c r="E1006" s="3" t="s">
        <v>5907</v>
      </c>
      <c r="F1006" s="3" t="s">
        <v>5908</v>
      </c>
      <c r="G1006" s="3" t="s">
        <v>5909</v>
      </c>
      <c r="H1006" s="3" t="s">
        <v>5910</v>
      </c>
      <c r="I1006" s="3" t="s">
        <v>32</v>
      </c>
      <c r="J1006" s="3" t="s">
        <v>939</v>
      </c>
      <c r="K1006" s="3" t="s">
        <v>26</v>
      </c>
      <c r="L1006" s="3">
        <v>2.4</v>
      </c>
    </row>
    <row r="1007" spans="1:12" x14ac:dyDescent="0.25">
      <c r="A1007" s="5" t="s">
        <v>5951</v>
      </c>
      <c r="B1007" s="5">
        <v>1006</v>
      </c>
      <c r="C1007" s="5" t="s">
        <v>5951</v>
      </c>
      <c r="D1007" s="3" t="s">
        <v>5951</v>
      </c>
      <c r="E1007" s="3" t="s">
        <v>5952</v>
      </c>
      <c r="F1007" s="3" t="s">
        <v>5953</v>
      </c>
      <c r="G1007" s="3" t="s">
        <v>5954</v>
      </c>
      <c r="H1007" s="3" t="s">
        <v>5955</v>
      </c>
      <c r="I1007" s="3" t="s">
        <v>32</v>
      </c>
      <c r="J1007" s="3" t="s">
        <v>939</v>
      </c>
      <c r="K1007" s="3" t="s">
        <v>5956</v>
      </c>
      <c r="L1007" s="3">
        <v>3.4</v>
      </c>
    </row>
    <row r="1008" spans="1:12" x14ac:dyDescent="0.25">
      <c r="A1008" s="5" t="s">
        <v>5977</v>
      </c>
      <c r="B1008" s="5">
        <v>1007</v>
      </c>
      <c r="C1008" s="5" t="s">
        <v>5977</v>
      </c>
      <c r="D1008" s="3" t="s">
        <v>5977</v>
      </c>
      <c r="E1008" s="3" t="s">
        <v>5978</v>
      </c>
      <c r="F1008" s="3" t="s">
        <v>5979</v>
      </c>
      <c r="G1008" s="3" t="s">
        <v>5980</v>
      </c>
      <c r="H1008" s="3" t="s">
        <v>5981</v>
      </c>
      <c r="I1008" s="3" t="s">
        <v>1012</v>
      </c>
      <c r="J1008" s="3" t="s">
        <v>5576</v>
      </c>
      <c r="K1008" s="3" t="s">
        <v>259</v>
      </c>
      <c r="L1008" s="3">
        <v>0.3</v>
      </c>
    </row>
    <row r="1009" spans="1:12" x14ac:dyDescent="0.25">
      <c r="A1009" s="5" t="s">
        <v>5982</v>
      </c>
      <c r="B1009" s="5">
        <v>1008</v>
      </c>
      <c r="C1009" s="5" t="s">
        <v>5982</v>
      </c>
      <c r="D1009" s="3" t="s">
        <v>5982</v>
      </c>
      <c r="E1009" s="3" t="s">
        <v>5983</v>
      </c>
      <c r="F1009" s="3" t="s">
        <v>5984</v>
      </c>
      <c r="G1009" s="3" t="s">
        <v>5985</v>
      </c>
      <c r="H1009" s="3" t="s">
        <v>5986</v>
      </c>
      <c r="I1009" s="3" t="s">
        <v>1012</v>
      </c>
      <c r="J1009" s="3" t="s">
        <v>5576</v>
      </c>
      <c r="K1009" s="3" t="s">
        <v>259</v>
      </c>
      <c r="L1009" s="3">
        <v>1</v>
      </c>
    </row>
    <row r="1010" spans="1:12" x14ac:dyDescent="0.25">
      <c r="A1010" s="5" t="s">
        <v>6006</v>
      </c>
      <c r="B1010" s="5">
        <v>1009</v>
      </c>
      <c r="C1010" s="5" t="s">
        <v>6006</v>
      </c>
      <c r="D1010" s="3" t="s">
        <v>6006</v>
      </c>
      <c r="E1010" s="3" t="s">
        <v>6007</v>
      </c>
      <c r="F1010" s="3" t="s">
        <v>6008</v>
      </c>
      <c r="G1010" s="3" t="s">
        <v>6009</v>
      </c>
      <c r="H1010" s="3" t="s">
        <v>6010</v>
      </c>
      <c r="I1010" s="3" t="s">
        <v>1012</v>
      </c>
      <c r="J1010" s="3" t="s">
        <v>5576</v>
      </c>
      <c r="K1010" s="3" t="s">
        <v>259</v>
      </c>
      <c r="L1010" s="3">
        <v>2.2999999999999998</v>
      </c>
    </row>
    <row r="1011" spans="1:12" x14ac:dyDescent="0.25">
      <c r="A1011" s="5" t="s">
        <v>5815</v>
      </c>
      <c r="B1011" s="5">
        <v>1010</v>
      </c>
      <c r="C1011" s="5" t="s">
        <v>5815</v>
      </c>
      <c r="D1011" s="3" t="s">
        <v>5815</v>
      </c>
      <c r="E1011" s="3" t="s">
        <v>5816</v>
      </c>
      <c r="F1011" s="3" t="s">
        <v>5817</v>
      </c>
      <c r="G1011" s="3" t="s">
        <v>5818</v>
      </c>
      <c r="H1011" s="3" t="s">
        <v>5819</v>
      </c>
      <c r="I1011" s="3" t="s">
        <v>1012</v>
      </c>
      <c r="J1011" s="3" t="s">
        <v>4627</v>
      </c>
      <c r="K1011" s="3" t="s">
        <v>259</v>
      </c>
      <c r="L1011" s="3">
        <v>2.1</v>
      </c>
    </row>
    <row r="1012" spans="1:12" x14ac:dyDescent="0.25">
      <c r="A1012" s="5" t="s">
        <v>6016</v>
      </c>
      <c r="B1012" s="5">
        <v>1011</v>
      </c>
      <c r="C1012" s="5" t="s">
        <v>6016</v>
      </c>
      <c r="D1012" s="3" t="s">
        <v>6016</v>
      </c>
      <c r="E1012" s="3" t="s">
        <v>6017</v>
      </c>
      <c r="F1012" s="3" t="s">
        <v>6018</v>
      </c>
      <c r="G1012" s="3" t="s">
        <v>6019</v>
      </c>
      <c r="H1012" s="3" t="s">
        <v>6020</v>
      </c>
      <c r="I1012" s="3" t="s">
        <v>1012</v>
      </c>
      <c r="J1012" s="3" t="s">
        <v>6021</v>
      </c>
      <c r="K1012" s="3" t="s">
        <v>6022</v>
      </c>
      <c r="L1012" s="3">
        <v>1.4</v>
      </c>
    </row>
    <row r="1013" spans="1:12" x14ac:dyDescent="0.25">
      <c r="A1013" s="5" t="s">
        <v>5957</v>
      </c>
      <c r="B1013" s="5">
        <v>1012</v>
      </c>
      <c r="C1013" s="5" t="s">
        <v>5957</v>
      </c>
      <c r="D1013" s="3" t="s">
        <v>5957</v>
      </c>
      <c r="E1013" s="3" t="s">
        <v>5958</v>
      </c>
      <c r="F1013" s="3" t="s">
        <v>5959</v>
      </c>
      <c r="G1013" s="3" t="s">
        <v>5960</v>
      </c>
      <c r="H1013" s="3" t="s">
        <v>5961</v>
      </c>
      <c r="I1013" s="3" t="s">
        <v>1012</v>
      </c>
      <c r="J1013" s="3" t="s">
        <v>5576</v>
      </c>
      <c r="K1013" s="3" t="s">
        <v>259</v>
      </c>
      <c r="L1013" s="3">
        <v>2.4</v>
      </c>
    </row>
    <row r="1014" spans="1:12" x14ac:dyDescent="0.25">
      <c r="A1014" s="5" t="s">
        <v>6000</v>
      </c>
      <c r="B1014" s="5">
        <v>1013</v>
      </c>
      <c r="C1014" s="5" t="s">
        <v>6000</v>
      </c>
      <c r="D1014" s="3" t="s">
        <v>6000</v>
      </c>
      <c r="E1014" s="3" t="s">
        <v>6001</v>
      </c>
      <c r="F1014" s="3" t="s">
        <v>6002</v>
      </c>
      <c r="G1014" s="3" t="s">
        <v>6003</v>
      </c>
      <c r="H1014" s="3" t="s">
        <v>6004</v>
      </c>
      <c r="I1014" s="3" t="s">
        <v>15</v>
      </c>
      <c r="J1014" s="3" t="s">
        <v>994</v>
      </c>
      <c r="K1014" s="3" t="s">
        <v>6005</v>
      </c>
      <c r="L1014" s="3">
        <v>2.5</v>
      </c>
    </row>
    <row r="1015" spans="1:12" x14ac:dyDescent="0.25">
      <c r="A1015" s="5" t="s">
        <v>6011</v>
      </c>
      <c r="B1015" s="5">
        <v>1014</v>
      </c>
      <c r="C1015" s="5" t="s">
        <v>6011</v>
      </c>
      <c r="D1015" s="3" t="s">
        <v>6011</v>
      </c>
      <c r="E1015" s="3" t="s">
        <v>6012</v>
      </c>
      <c r="F1015" s="3" t="s">
        <v>6013</v>
      </c>
      <c r="G1015" s="3" t="s">
        <v>6014</v>
      </c>
      <c r="H1015" s="3" t="s">
        <v>6015</v>
      </c>
      <c r="I1015" s="3" t="s">
        <v>32</v>
      </c>
      <c r="J1015" s="3" t="s">
        <v>323</v>
      </c>
      <c r="K1015" s="3" t="s">
        <v>259</v>
      </c>
      <c r="L1015" s="3">
        <v>2.2000000000000002</v>
      </c>
    </row>
    <row r="1016" spans="1:12" x14ac:dyDescent="0.25">
      <c r="A1016" s="5" t="s">
        <v>6172</v>
      </c>
      <c r="B1016" s="5">
        <v>1015</v>
      </c>
      <c r="C1016" s="5" t="s">
        <v>6172</v>
      </c>
      <c r="D1016" s="3" t="s">
        <v>6172</v>
      </c>
      <c r="E1016" s="3" t="s">
        <v>6173</v>
      </c>
      <c r="F1016" s="3" t="s">
        <v>6174</v>
      </c>
      <c r="G1016" s="3" t="s">
        <v>6175</v>
      </c>
      <c r="H1016" s="3" t="s">
        <v>6176</v>
      </c>
      <c r="I1016" s="3" t="s">
        <v>15</v>
      </c>
      <c r="J1016" s="3" t="s">
        <v>4723</v>
      </c>
      <c r="K1016" s="3" t="s">
        <v>6177</v>
      </c>
      <c r="L1016" s="3">
        <v>1</v>
      </c>
    </row>
    <row r="1017" spans="1:12" x14ac:dyDescent="0.25">
      <c r="A1017" s="5">
        <v>2231</v>
      </c>
      <c r="B1017" s="5">
        <v>1016</v>
      </c>
      <c r="C1017" s="5">
        <v>2231</v>
      </c>
      <c r="D1017" s="3" t="s">
        <v>6567</v>
      </c>
      <c r="E1017" s="3" t="s">
        <v>6568</v>
      </c>
      <c r="F1017" s="3" t="s">
        <v>6569</v>
      </c>
      <c r="G1017" s="3" t="s">
        <v>6570</v>
      </c>
      <c r="H1017" s="3" t="s">
        <v>6571</v>
      </c>
      <c r="I1017" s="3" t="s">
        <v>117</v>
      </c>
      <c r="J1017" s="3" t="s">
        <v>6561</v>
      </c>
      <c r="K1017" s="3" t="s">
        <v>2444</v>
      </c>
      <c r="L1017" s="3">
        <v>1.9</v>
      </c>
    </row>
    <row r="1018" spans="1:12" x14ac:dyDescent="0.25">
      <c r="A1018" s="5">
        <v>2232</v>
      </c>
      <c r="B1018" s="5">
        <v>1017</v>
      </c>
      <c r="C1018" s="5">
        <v>2232</v>
      </c>
      <c r="D1018" s="3" t="s">
        <v>6572</v>
      </c>
      <c r="E1018" s="3" t="s">
        <v>6573</v>
      </c>
      <c r="F1018" s="3" t="s">
        <v>6574</v>
      </c>
      <c r="G1018" s="3" t="s">
        <v>6575</v>
      </c>
      <c r="H1018" s="3" t="s">
        <v>6576</v>
      </c>
      <c r="I1018" s="3" t="s">
        <v>117</v>
      </c>
      <c r="J1018" s="3" t="s">
        <v>6561</v>
      </c>
      <c r="K1018" s="3" t="s">
        <v>2444</v>
      </c>
      <c r="L1018" s="3">
        <v>1.8</v>
      </c>
    </row>
    <row r="1019" spans="1:12" x14ac:dyDescent="0.25">
      <c r="A1019" s="5">
        <v>2139</v>
      </c>
      <c r="B1019" s="5">
        <v>1018</v>
      </c>
      <c r="C1019" s="5">
        <v>2139</v>
      </c>
      <c r="D1019" s="3" t="s">
        <v>6556</v>
      </c>
      <c r="E1019" s="3" t="s">
        <v>6557</v>
      </c>
      <c r="F1019" s="3" t="s">
        <v>6558</v>
      </c>
      <c r="G1019" s="3" t="s">
        <v>6559</v>
      </c>
      <c r="H1019" s="3" t="s">
        <v>6560</v>
      </c>
      <c r="I1019" s="3" t="s">
        <v>117</v>
      </c>
      <c r="J1019" s="3" t="s">
        <v>6561</v>
      </c>
      <c r="K1019" s="3" t="s">
        <v>2788</v>
      </c>
      <c r="L1019" s="3">
        <v>2</v>
      </c>
    </row>
    <row r="1020" spans="1:12" x14ac:dyDescent="0.25">
      <c r="A1020" s="5">
        <v>2007</v>
      </c>
      <c r="B1020" s="5">
        <v>1019</v>
      </c>
      <c r="C1020" s="5">
        <v>2007</v>
      </c>
      <c r="D1020" s="3" t="s">
        <v>6510</v>
      </c>
      <c r="E1020" s="3" t="s">
        <v>6511</v>
      </c>
      <c r="F1020" s="3" t="s">
        <v>6512</v>
      </c>
      <c r="G1020" s="3" t="s">
        <v>6513</v>
      </c>
      <c r="H1020" s="3" t="s">
        <v>6514</v>
      </c>
      <c r="I1020" s="3" t="s">
        <v>117</v>
      </c>
      <c r="J1020" s="3" t="s">
        <v>2811</v>
      </c>
      <c r="K1020" s="3" t="s">
        <v>2444</v>
      </c>
      <c r="L1020" s="3">
        <v>0</v>
      </c>
    </row>
    <row r="1021" spans="1:12" x14ac:dyDescent="0.25">
      <c r="A1021" s="5" t="s">
        <v>6145</v>
      </c>
      <c r="B1021" s="5">
        <v>1020</v>
      </c>
      <c r="C1021" s="5" t="s">
        <v>6145</v>
      </c>
      <c r="D1021" s="3" t="s">
        <v>6145</v>
      </c>
      <c r="E1021" s="3" t="s">
        <v>6146</v>
      </c>
      <c r="F1021" s="3" t="s">
        <v>6147</v>
      </c>
      <c r="G1021" s="3" t="s">
        <v>6148</v>
      </c>
      <c r="H1021" s="3" t="s">
        <v>6149</v>
      </c>
      <c r="I1021" s="3" t="s">
        <v>15</v>
      </c>
      <c r="J1021" s="3" t="s">
        <v>16</v>
      </c>
      <c r="K1021" s="3" t="s">
        <v>6150</v>
      </c>
      <c r="L1021" s="3">
        <v>3.6</v>
      </c>
    </row>
    <row r="1022" spans="1:12" x14ac:dyDescent="0.25">
      <c r="A1022" s="5" t="s">
        <v>5962</v>
      </c>
      <c r="B1022" s="5">
        <v>1021</v>
      </c>
      <c r="C1022" s="5" t="s">
        <v>5962</v>
      </c>
      <c r="D1022" s="3" t="s">
        <v>5962</v>
      </c>
      <c r="E1022" s="3" t="s">
        <v>5963</v>
      </c>
      <c r="F1022" s="3" t="s">
        <v>5964</v>
      </c>
      <c r="G1022" s="3" t="s">
        <v>5965</v>
      </c>
      <c r="H1022" s="3" t="s">
        <v>5966</v>
      </c>
      <c r="I1022" s="3" t="s">
        <v>15</v>
      </c>
      <c r="J1022" s="3" t="s">
        <v>175</v>
      </c>
      <c r="K1022" s="3" t="s">
        <v>228</v>
      </c>
      <c r="L1022" s="3">
        <v>1.5</v>
      </c>
    </row>
    <row r="1023" spans="1:12" x14ac:dyDescent="0.25">
      <c r="A1023" s="5" t="s">
        <v>6178</v>
      </c>
      <c r="B1023" s="5">
        <v>1022</v>
      </c>
      <c r="C1023" s="5" t="s">
        <v>6178</v>
      </c>
      <c r="D1023" s="3" t="s">
        <v>6178</v>
      </c>
      <c r="E1023" s="3" t="s">
        <v>6179</v>
      </c>
      <c r="F1023" s="3" t="s">
        <v>6180</v>
      </c>
      <c r="G1023" s="3" t="s">
        <v>6181</v>
      </c>
      <c r="H1023" s="3" t="s">
        <v>6182</v>
      </c>
      <c r="I1023" s="3" t="s">
        <v>76</v>
      </c>
      <c r="J1023" s="3" t="s">
        <v>6183</v>
      </c>
      <c r="K1023" s="3" t="s">
        <v>26</v>
      </c>
      <c r="L1023" s="3">
        <v>1.8</v>
      </c>
    </row>
    <row r="1024" spans="1:12" x14ac:dyDescent="0.25">
      <c r="A1024" s="5" t="s">
        <v>5875</v>
      </c>
      <c r="B1024" s="5">
        <v>1023</v>
      </c>
      <c r="C1024" s="5" t="s">
        <v>5875</v>
      </c>
      <c r="D1024" s="3" t="s">
        <v>5875</v>
      </c>
      <c r="E1024" s="3" t="s">
        <v>5876</v>
      </c>
      <c r="F1024" s="3" t="s">
        <v>5877</v>
      </c>
      <c r="G1024" s="3" t="s">
        <v>5878</v>
      </c>
      <c r="H1024" s="3" t="s">
        <v>5879</v>
      </c>
      <c r="I1024" s="3" t="s">
        <v>272</v>
      </c>
      <c r="J1024" s="3" t="s">
        <v>1006</v>
      </c>
      <c r="K1024" s="3" t="s">
        <v>26</v>
      </c>
      <c r="L1024" s="3">
        <v>2.6</v>
      </c>
    </row>
    <row r="1025" spans="1:12" x14ac:dyDescent="0.25">
      <c r="A1025" s="5" t="s">
        <v>6259</v>
      </c>
      <c r="B1025" s="5">
        <v>1024</v>
      </c>
      <c r="C1025" s="5" t="s">
        <v>6259</v>
      </c>
      <c r="D1025" s="3" t="s">
        <v>6259</v>
      </c>
      <c r="E1025" s="3" t="s">
        <v>6260</v>
      </c>
      <c r="F1025" s="3" t="s">
        <v>6261</v>
      </c>
      <c r="G1025" s="3" t="s">
        <v>6262</v>
      </c>
      <c r="H1025" s="3" t="s">
        <v>6263</v>
      </c>
      <c r="I1025" s="3" t="s">
        <v>32</v>
      </c>
      <c r="J1025" s="3" t="s">
        <v>939</v>
      </c>
      <c r="K1025" s="3" t="s">
        <v>26</v>
      </c>
      <c r="L1025" s="3">
        <v>6.3</v>
      </c>
    </row>
    <row r="1026" spans="1:12" x14ac:dyDescent="0.25">
      <c r="A1026" s="5" t="s">
        <v>5885</v>
      </c>
      <c r="B1026" s="5">
        <v>1025</v>
      </c>
      <c r="C1026" s="5" t="s">
        <v>5885</v>
      </c>
      <c r="D1026" s="3" t="s">
        <v>5885</v>
      </c>
      <c r="E1026" s="3" t="s">
        <v>5886</v>
      </c>
      <c r="F1026" s="3" t="s">
        <v>5887</v>
      </c>
      <c r="G1026" s="3" t="s">
        <v>5888</v>
      </c>
      <c r="H1026" s="3" t="s">
        <v>5889</v>
      </c>
      <c r="I1026" s="3" t="s">
        <v>15</v>
      </c>
      <c r="J1026" s="3" t="s">
        <v>1351</v>
      </c>
      <c r="K1026" s="3" t="s">
        <v>259</v>
      </c>
      <c r="L1026" s="3">
        <v>2.6</v>
      </c>
    </row>
    <row r="1027" spans="1:12" x14ac:dyDescent="0.25">
      <c r="A1027" s="5" t="s">
        <v>6055</v>
      </c>
      <c r="B1027" s="5">
        <v>1026</v>
      </c>
      <c r="C1027" s="5" t="s">
        <v>6055</v>
      </c>
      <c r="D1027" s="3" t="s">
        <v>6055</v>
      </c>
      <c r="E1027" s="3" t="s">
        <v>6056</v>
      </c>
      <c r="F1027" s="3" t="s">
        <v>6057</v>
      </c>
      <c r="G1027" s="3" t="s">
        <v>6058</v>
      </c>
      <c r="H1027" s="3" t="s">
        <v>6059</v>
      </c>
      <c r="I1027" s="3" t="s">
        <v>15</v>
      </c>
      <c r="J1027" s="3" t="s">
        <v>16</v>
      </c>
      <c r="K1027" s="3" t="s">
        <v>6060</v>
      </c>
      <c r="L1027" s="3">
        <v>3.6</v>
      </c>
    </row>
    <row r="1028" spans="1:12" x14ac:dyDescent="0.25">
      <c r="A1028" s="5" t="s">
        <v>5862</v>
      </c>
      <c r="B1028" s="5">
        <v>1027</v>
      </c>
      <c r="C1028" s="5" t="s">
        <v>5862</v>
      </c>
      <c r="D1028" s="3" t="s">
        <v>5862</v>
      </c>
      <c r="E1028" s="3" t="s">
        <v>5863</v>
      </c>
      <c r="F1028" s="3" t="s">
        <v>5864</v>
      </c>
      <c r="G1028" s="3" t="s">
        <v>5865</v>
      </c>
      <c r="H1028" s="3" t="s">
        <v>5866</v>
      </c>
      <c r="I1028" s="3" t="s">
        <v>15</v>
      </c>
      <c r="J1028" s="3" t="s">
        <v>5867</v>
      </c>
      <c r="K1028" s="3" t="s">
        <v>259</v>
      </c>
      <c r="L1028" s="3">
        <v>1.8</v>
      </c>
    </row>
    <row r="1029" spans="1:12" x14ac:dyDescent="0.25">
      <c r="A1029" s="5" t="s">
        <v>6135</v>
      </c>
      <c r="B1029" s="5">
        <v>1028</v>
      </c>
      <c r="C1029" s="5" t="s">
        <v>6135</v>
      </c>
      <c r="D1029" s="3" t="s">
        <v>6135</v>
      </c>
      <c r="E1029" s="3" t="s">
        <v>6136</v>
      </c>
      <c r="F1029" s="3" t="s">
        <v>2130</v>
      </c>
      <c r="G1029" s="3" t="s">
        <v>6137</v>
      </c>
      <c r="H1029" s="3" t="s">
        <v>6138</v>
      </c>
      <c r="I1029" s="3" t="s">
        <v>15</v>
      </c>
      <c r="J1029" s="3" t="s">
        <v>16</v>
      </c>
      <c r="K1029" s="3" t="s">
        <v>6139</v>
      </c>
      <c r="L1029" s="3">
        <v>2.4</v>
      </c>
    </row>
    <row r="1030" spans="1:12" x14ac:dyDescent="0.25">
      <c r="A1030" s="5" t="s">
        <v>5880</v>
      </c>
      <c r="B1030" s="5">
        <v>1029</v>
      </c>
      <c r="C1030" s="5" t="s">
        <v>5880</v>
      </c>
      <c r="D1030" s="3" t="s">
        <v>5880</v>
      </c>
      <c r="E1030" s="3" t="s">
        <v>5881</v>
      </c>
      <c r="F1030" s="3" t="s">
        <v>5882</v>
      </c>
      <c r="G1030" s="3" t="s">
        <v>5883</v>
      </c>
      <c r="H1030" s="3" t="s">
        <v>5884</v>
      </c>
      <c r="I1030" s="3" t="s">
        <v>15</v>
      </c>
      <c r="J1030" s="3" t="s">
        <v>16</v>
      </c>
      <c r="K1030" s="3" t="s">
        <v>259</v>
      </c>
      <c r="L1030" s="3">
        <v>6.3</v>
      </c>
    </row>
    <row r="1031" spans="1:12" x14ac:dyDescent="0.25">
      <c r="A1031" s="5">
        <v>2410</v>
      </c>
      <c r="B1031" s="5">
        <v>1030</v>
      </c>
      <c r="C1031" s="5">
        <v>2410</v>
      </c>
      <c r="D1031" s="3" t="s">
        <v>6613</v>
      </c>
      <c r="E1031" s="3" t="s">
        <v>6614</v>
      </c>
      <c r="F1031" s="3" t="s">
        <v>6615</v>
      </c>
      <c r="G1031" s="3" t="s">
        <v>6616</v>
      </c>
      <c r="H1031" s="3" t="s">
        <v>6617</v>
      </c>
      <c r="I1031" s="3" t="s">
        <v>117</v>
      </c>
      <c r="J1031" s="3" t="s">
        <v>643</v>
      </c>
      <c r="K1031" s="3" t="s">
        <v>2444</v>
      </c>
      <c r="L1031" s="3">
        <v>2.9</v>
      </c>
    </row>
    <row r="1032" spans="1:12" x14ac:dyDescent="0.25">
      <c r="A1032" s="5" t="s">
        <v>6077</v>
      </c>
      <c r="B1032" s="5">
        <v>1031</v>
      </c>
      <c r="C1032" s="5" t="s">
        <v>6077</v>
      </c>
      <c r="D1032" s="3" t="s">
        <v>6077</v>
      </c>
      <c r="E1032" s="3" t="s">
        <v>6078</v>
      </c>
      <c r="F1032" s="3" t="s">
        <v>6079</v>
      </c>
      <c r="G1032" s="3" t="s">
        <v>6080</v>
      </c>
      <c r="H1032" s="3" t="s">
        <v>6081</v>
      </c>
      <c r="I1032" s="3" t="s">
        <v>32</v>
      </c>
      <c r="J1032" s="3" t="s">
        <v>6082</v>
      </c>
      <c r="K1032" s="3" t="s">
        <v>6083</v>
      </c>
      <c r="L1032" s="3">
        <v>2.8</v>
      </c>
    </row>
    <row r="1033" spans="1:12" x14ac:dyDescent="0.25">
      <c r="A1033" s="5" t="s">
        <v>6050</v>
      </c>
      <c r="B1033" s="5">
        <v>1032</v>
      </c>
      <c r="C1033" s="5" t="s">
        <v>6050</v>
      </c>
      <c r="D1033" s="3" t="s">
        <v>6050</v>
      </c>
      <c r="E1033" s="3" t="s">
        <v>6051</v>
      </c>
      <c r="F1033" s="3" t="s">
        <v>6052</v>
      </c>
      <c r="G1033" s="3" t="s">
        <v>6053</v>
      </c>
      <c r="H1033" s="3" t="s">
        <v>6054</v>
      </c>
      <c r="I1033" s="3" t="s">
        <v>24</v>
      </c>
      <c r="J1033" s="3" t="s">
        <v>859</v>
      </c>
      <c r="K1033" s="3" t="s">
        <v>204</v>
      </c>
      <c r="L1033" s="3">
        <v>1.3</v>
      </c>
    </row>
    <row r="1034" spans="1:12" x14ac:dyDescent="0.25">
      <c r="A1034" s="5" t="s">
        <v>6090</v>
      </c>
      <c r="B1034" s="5">
        <v>1033</v>
      </c>
      <c r="C1034" s="5" t="s">
        <v>6090</v>
      </c>
      <c r="D1034" s="3" t="s">
        <v>6090</v>
      </c>
      <c r="E1034" s="3" t="s">
        <v>6091</v>
      </c>
      <c r="F1034" s="3" t="s">
        <v>6092</v>
      </c>
      <c r="G1034" s="3" t="s">
        <v>6093</v>
      </c>
      <c r="H1034" s="3" t="s">
        <v>6094</v>
      </c>
      <c r="I1034" s="3" t="s">
        <v>24</v>
      </c>
      <c r="J1034" s="3" t="s">
        <v>6095</v>
      </c>
      <c r="K1034" s="3" t="s">
        <v>808</v>
      </c>
      <c r="L1034" s="3">
        <v>3.6</v>
      </c>
    </row>
    <row r="1035" spans="1:12" x14ac:dyDescent="0.25">
      <c r="A1035" s="5" t="s">
        <v>6218</v>
      </c>
      <c r="B1035" s="5">
        <v>1034</v>
      </c>
      <c r="C1035" s="5" t="s">
        <v>6218</v>
      </c>
      <c r="D1035" s="3" t="s">
        <v>6218</v>
      </c>
      <c r="E1035" s="3" t="s">
        <v>6219</v>
      </c>
      <c r="F1035" s="3" t="s">
        <v>6220</v>
      </c>
      <c r="G1035" s="3" t="s">
        <v>6221</v>
      </c>
      <c r="H1035" s="3" t="s">
        <v>6222</v>
      </c>
      <c r="I1035" s="3" t="s">
        <v>24</v>
      </c>
      <c r="J1035" s="3" t="s">
        <v>6095</v>
      </c>
      <c r="K1035" s="3" t="s">
        <v>808</v>
      </c>
      <c r="L1035" s="3">
        <v>4.9000000000000004</v>
      </c>
    </row>
    <row r="1036" spans="1:12" x14ac:dyDescent="0.25">
      <c r="A1036" s="5" t="s">
        <v>6118</v>
      </c>
      <c r="B1036" s="5">
        <v>1035</v>
      </c>
      <c r="C1036" s="5" t="s">
        <v>6118</v>
      </c>
      <c r="D1036" s="3" t="s">
        <v>6118</v>
      </c>
      <c r="E1036" s="3" t="s">
        <v>6119</v>
      </c>
      <c r="F1036" s="3" t="s">
        <v>6120</v>
      </c>
      <c r="G1036" s="3" t="s">
        <v>6121</v>
      </c>
      <c r="H1036" s="3" t="s">
        <v>6122</v>
      </c>
      <c r="I1036" s="3" t="s">
        <v>40</v>
      </c>
      <c r="J1036" s="3" t="s">
        <v>316</v>
      </c>
      <c r="K1036" s="3" t="s">
        <v>6123</v>
      </c>
      <c r="L1036" s="3">
        <v>3.5</v>
      </c>
    </row>
    <row r="1037" spans="1:12" x14ac:dyDescent="0.25">
      <c r="A1037" s="5" t="s">
        <v>6102</v>
      </c>
      <c r="B1037" s="5">
        <v>1036</v>
      </c>
      <c r="C1037" s="5" t="s">
        <v>6102</v>
      </c>
      <c r="D1037" s="3" t="s">
        <v>6102</v>
      </c>
      <c r="E1037" s="3" t="s">
        <v>6103</v>
      </c>
      <c r="F1037" s="3" t="s">
        <v>6104</v>
      </c>
      <c r="G1037" s="3" t="s">
        <v>6105</v>
      </c>
      <c r="H1037" s="3" t="s">
        <v>6106</v>
      </c>
      <c r="I1037" s="3" t="s">
        <v>24</v>
      </c>
      <c r="J1037" s="3" t="s">
        <v>6095</v>
      </c>
      <c r="K1037" s="3" t="s">
        <v>808</v>
      </c>
      <c r="L1037" s="3">
        <v>1.5</v>
      </c>
    </row>
    <row r="1038" spans="1:12" x14ac:dyDescent="0.25">
      <c r="A1038" s="5" t="s">
        <v>5868</v>
      </c>
      <c r="B1038" s="5">
        <v>1037</v>
      </c>
      <c r="C1038" s="5" t="s">
        <v>5868</v>
      </c>
      <c r="D1038" s="3" t="s">
        <v>5868</v>
      </c>
      <c r="E1038" s="3" t="s">
        <v>5869</v>
      </c>
      <c r="F1038" s="3" t="s">
        <v>5870</v>
      </c>
      <c r="G1038" s="3" t="s">
        <v>5871</v>
      </c>
      <c r="H1038" s="3" t="s">
        <v>5872</v>
      </c>
      <c r="I1038" s="3" t="s">
        <v>117</v>
      </c>
      <c r="J1038" s="3" t="s">
        <v>5873</v>
      </c>
      <c r="K1038" s="3" t="s">
        <v>5874</v>
      </c>
      <c r="L1038" s="3">
        <v>4.7</v>
      </c>
    </row>
    <row r="1039" spans="1:12" x14ac:dyDescent="0.25">
      <c r="A1039" s="5" t="s">
        <v>5924</v>
      </c>
      <c r="B1039" s="5">
        <v>1038</v>
      </c>
      <c r="C1039" s="5" t="s">
        <v>5924</v>
      </c>
      <c r="D1039" s="3" t="s">
        <v>5924</v>
      </c>
      <c r="E1039" s="3" t="s">
        <v>5925</v>
      </c>
      <c r="F1039" s="3" t="s">
        <v>5926</v>
      </c>
      <c r="G1039" s="3" t="s">
        <v>5927</v>
      </c>
      <c r="H1039" s="3" t="s">
        <v>5928</v>
      </c>
      <c r="I1039" s="3" t="s">
        <v>117</v>
      </c>
      <c r="J1039" s="3" t="s">
        <v>643</v>
      </c>
      <c r="K1039" s="3" t="s">
        <v>5874</v>
      </c>
      <c r="L1039" s="3">
        <v>3.2</v>
      </c>
    </row>
    <row r="1040" spans="1:12" x14ac:dyDescent="0.25">
      <c r="A1040" s="5" t="s">
        <v>6023</v>
      </c>
      <c r="B1040" s="5">
        <v>1039</v>
      </c>
      <c r="C1040" s="5" t="s">
        <v>6023</v>
      </c>
      <c r="D1040" s="3" t="s">
        <v>6023</v>
      </c>
      <c r="E1040" s="3" t="s">
        <v>6024</v>
      </c>
      <c r="F1040" s="3" t="s">
        <v>6025</v>
      </c>
      <c r="G1040" s="3" t="s">
        <v>6026</v>
      </c>
      <c r="H1040" s="3" t="s">
        <v>6027</v>
      </c>
      <c r="I1040" s="3" t="s">
        <v>117</v>
      </c>
      <c r="J1040" s="3" t="s">
        <v>643</v>
      </c>
      <c r="K1040" s="3" t="s">
        <v>1510</v>
      </c>
      <c r="L1040" s="3">
        <v>3.6</v>
      </c>
    </row>
    <row r="1041" spans="1:12" x14ac:dyDescent="0.25">
      <c r="A1041" s="5" t="s">
        <v>5844</v>
      </c>
      <c r="B1041" s="5">
        <v>1040</v>
      </c>
      <c r="C1041" s="5" t="s">
        <v>5844</v>
      </c>
      <c r="D1041" s="3" t="s">
        <v>5844</v>
      </c>
      <c r="E1041" s="3" t="s">
        <v>5845</v>
      </c>
      <c r="F1041" s="3" t="s">
        <v>5846</v>
      </c>
      <c r="G1041" s="3" t="s">
        <v>5847</v>
      </c>
      <c r="H1041" s="3" t="s">
        <v>5848</v>
      </c>
      <c r="I1041" s="3" t="s">
        <v>117</v>
      </c>
      <c r="J1041" s="3" t="s">
        <v>5849</v>
      </c>
      <c r="K1041" s="3" t="s">
        <v>26</v>
      </c>
      <c r="L1041" s="3">
        <v>3.4</v>
      </c>
    </row>
    <row r="1042" spans="1:12" x14ac:dyDescent="0.25">
      <c r="A1042" s="5" t="s">
        <v>6634</v>
      </c>
      <c r="B1042" s="5">
        <v>1041</v>
      </c>
      <c r="C1042" s="5" t="s">
        <v>6634</v>
      </c>
      <c r="D1042" s="3" t="s">
        <v>6634</v>
      </c>
      <c r="E1042" s="3" t="s">
        <v>6635</v>
      </c>
      <c r="F1042" s="3" t="s">
        <v>6636</v>
      </c>
      <c r="G1042" s="3" t="s">
        <v>6637</v>
      </c>
      <c r="H1042" s="3" t="s">
        <v>6638</v>
      </c>
      <c r="I1042" s="3" t="s">
        <v>1012</v>
      </c>
      <c r="J1042" s="3" t="s">
        <v>4643</v>
      </c>
      <c r="K1042" s="3" t="s">
        <v>808</v>
      </c>
      <c r="L1042" s="3">
        <v>0</v>
      </c>
    </row>
    <row r="1043" spans="1:12" x14ac:dyDescent="0.25">
      <c r="A1043" s="5" t="s">
        <v>5769</v>
      </c>
      <c r="B1043" s="5">
        <v>1042</v>
      </c>
      <c r="C1043" s="5" t="s">
        <v>5769</v>
      </c>
      <c r="D1043" s="3" t="s">
        <v>5769</v>
      </c>
      <c r="E1043" s="3" t="s">
        <v>5770</v>
      </c>
      <c r="F1043" s="3" t="s">
        <v>5771</v>
      </c>
      <c r="G1043" s="3" t="s">
        <v>5772</v>
      </c>
      <c r="H1043" s="3" t="s">
        <v>5773</v>
      </c>
      <c r="I1043" s="3" t="s">
        <v>24</v>
      </c>
      <c r="J1043" s="3" t="s">
        <v>5774</v>
      </c>
      <c r="K1043" s="3" t="s">
        <v>5775</v>
      </c>
      <c r="L1043" s="3">
        <v>4.8</v>
      </c>
    </row>
    <row r="1044" spans="1:12" x14ac:dyDescent="0.25">
      <c r="A1044" s="5" t="s">
        <v>6112</v>
      </c>
      <c r="B1044" s="5">
        <v>1043</v>
      </c>
      <c r="C1044" s="5" t="s">
        <v>6112</v>
      </c>
      <c r="D1044" s="3" t="s">
        <v>6112</v>
      </c>
      <c r="E1044" s="3" t="s">
        <v>6113</v>
      </c>
      <c r="F1044" s="3" t="s">
        <v>6114</v>
      </c>
      <c r="G1044" s="3" t="s">
        <v>6115</v>
      </c>
      <c r="H1044" s="3" t="s">
        <v>6116</v>
      </c>
      <c r="I1044" s="3" t="s">
        <v>15</v>
      </c>
      <c r="J1044" s="3" t="s">
        <v>154</v>
      </c>
      <c r="K1044" s="3" t="s">
        <v>6117</v>
      </c>
      <c r="L1044" s="3">
        <v>1</v>
      </c>
    </row>
    <row r="1045" spans="1:12" x14ac:dyDescent="0.25">
      <c r="A1045" s="5" t="s">
        <v>6223</v>
      </c>
      <c r="B1045" s="5">
        <v>1044</v>
      </c>
      <c r="C1045" s="5" t="s">
        <v>6223</v>
      </c>
      <c r="D1045" s="3" t="s">
        <v>6223</v>
      </c>
      <c r="E1045" s="3" t="s">
        <v>6224</v>
      </c>
      <c r="F1045" s="3" t="s">
        <v>6225</v>
      </c>
      <c r="G1045" s="3" t="s">
        <v>6226</v>
      </c>
      <c r="H1045" s="3" t="s">
        <v>6227</v>
      </c>
      <c r="I1045" s="3" t="s">
        <v>24</v>
      </c>
      <c r="J1045" s="3" t="s">
        <v>521</v>
      </c>
      <c r="K1045" s="3" t="s">
        <v>26</v>
      </c>
      <c r="L1045" s="3">
        <v>2.6</v>
      </c>
    </row>
    <row r="1046" spans="1:12" x14ac:dyDescent="0.25">
      <c r="A1046" s="5" t="s">
        <v>6124</v>
      </c>
      <c r="B1046" s="5">
        <v>1045</v>
      </c>
      <c r="C1046" s="5" t="s">
        <v>6124</v>
      </c>
      <c r="D1046" s="3" t="s">
        <v>6124</v>
      </c>
      <c r="E1046" s="3" t="s">
        <v>6125</v>
      </c>
      <c r="F1046" s="3" t="s">
        <v>6126</v>
      </c>
      <c r="G1046" s="3" t="s">
        <v>6127</v>
      </c>
      <c r="H1046" s="3" t="s">
        <v>6128</v>
      </c>
      <c r="I1046" s="3" t="s">
        <v>24</v>
      </c>
      <c r="J1046" s="3" t="s">
        <v>6095</v>
      </c>
      <c r="K1046" s="3" t="s">
        <v>808</v>
      </c>
      <c r="L1046" s="3">
        <v>0.7</v>
      </c>
    </row>
    <row r="1047" spans="1:12" x14ac:dyDescent="0.25">
      <c r="A1047" s="5" t="s">
        <v>5896</v>
      </c>
      <c r="B1047" s="5">
        <v>1046</v>
      </c>
      <c r="C1047" s="5" t="s">
        <v>5896</v>
      </c>
      <c r="D1047" s="3" t="s">
        <v>5896</v>
      </c>
      <c r="E1047" s="3" t="s">
        <v>5897</v>
      </c>
      <c r="F1047" s="3" t="s">
        <v>5898</v>
      </c>
      <c r="G1047" s="3" t="s">
        <v>5899</v>
      </c>
      <c r="H1047" s="3" t="s">
        <v>5900</v>
      </c>
      <c r="I1047" s="3" t="s">
        <v>32</v>
      </c>
      <c r="J1047" s="3" t="s">
        <v>388</v>
      </c>
      <c r="K1047" s="3" t="s">
        <v>26</v>
      </c>
      <c r="L1047" s="3">
        <v>2.7</v>
      </c>
    </row>
    <row r="1048" spans="1:12" x14ac:dyDescent="0.25">
      <c r="A1048" s="5" t="s">
        <v>6228</v>
      </c>
      <c r="B1048" s="5">
        <v>1047</v>
      </c>
      <c r="C1048" s="5" t="s">
        <v>6228</v>
      </c>
      <c r="D1048" s="3" t="s">
        <v>6228</v>
      </c>
      <c r="E1048" s="3" t="s">
        <v>6229</v>
      </c>
      <c r="F1048" s="3" t="s">
        <v>6230</v>
      </c>
      <c r="G1048" s="3" t="s">
        <v>6231</v>
      </c>
      <c r="H1048" s="3" t="s">
        <v>6232</v>
      </c>
      <c r="I1048" s="3" t="s">
        <v>24</v>
      </c>
      <c r="J1048" s="3" t="s">
        <v>6233</v>
      </c>
      <c r="K1048" s="3" t="s">
        <v>6234</v>
      </c>
      <c r="L1048" s="3">
        <v>0.7</v>
      </c>
    </row>
    <row r="1049" spans="1:12" x14ac:dyDescent="0.25">
      <c r="A1049" s="5">
        <v>2130</v>
      </c>
      <c r="B1049" s="5">
        <v>1048</v>
      </c>
      <c r="C1049" s="5">
        <v>2130</v>
      </c>
      <c r="D1049" s="3" t="s">
        <v>6551</v>
      </c>
      <c r="E1049" s="3" t="s">
        <v>6552</v>
      </c>
      <c r="F1049" s="3" t="s">
        <v>6553</v>
      </c>
      <c r="G1049" s="3" t="s">
        <v>6554</v>
      </c>
      <c r="H1049" s="3" t="s">
        <v>6555</v>
      </c>
      <c r="I1049" s="3" t="s">
        <v>535</v>
      </c>
      <c r="J1049" s="3" t="s">
        <v>1150</v>
      </c>
      <c r="K1049" s="3" t="s">
        <v>2444</v>
      </c>
      <c r="L1049" s="3">
        <v>0</v>
      </c>
    </row>
    <row r="1050" spans="1:12" x14ac:dyDescent="0.25">
      <c r="A1050" s="5" t="s">
        <v>6162</v>
      </c>
      <c r="B1050" s="5">
        <v>1049</v>
      </c>
      <c r="C1050" s="5" t="s">
        <v>6162</v>
      </c>
      <c r="D1050" s="3" t="s">
        <v>6162</v>
      </c>
      <c r="E1050" s="3" t="s">
        <v>6163</v>
      </c>
      <c r="F1050" s="3" t="s">
        <v>6164</v>
      </c>
      <c r="G1050" s="3" t="s">
        <v>6165</v>
      </c>
      <c r="H1050" s="3" t="s">
        <v>6166</v>
      </c>
      <c r="I1050" s="3" t="s">
        <v>780</v>
      </c>
      <c r="J1050" s="3" t="s">
        <v>781</v>
      </c>
      <c r="K1050" s="3" t="s">
        <v>782</v>
      </c>
      <c r="L1050" s="3">
        <v>0</v>
      </c>
    </row>
    <row r="1051" spans="1:12" x14ac:dyDescent="0.25">
      <c r="A1051" s="5" t="s">
        <v>6061</v>
      </c>
      <c r="B1051" s="5">
        <v>1050</v>
      </c>
      <c r="C1051" s="5" t="s">
        <v>6061</v>
      </c>
      <c r="D1051" s="3" t="s">
        <v>6061</v>
      </c>
      <c r="E1051" s="3" t="s">
        <v>6062</v>
      </c>
      <c r="F1051" s="3" t="s">
        <v>6063</v>
      </c>
      <c r="G1051" s="3" t="s">
        <v>6064</v>
      </c>
      <c r="H1051" s="3" t="s">
        <v>6065</v>
      </c>
      <c r="I1051" s="3" t="s">
        <v>535</v>
      </c>
      <c r="J1051" s="3" t="s">
        <v>1150</v>
      </c>
      <c r="K1051" s="3" t="s">
        <v>1151</v>
      </c>
      <c r="L1051" s="3">
        <v>1.6</v>
      </c>
    </row>
    <row r="1052" spans="1:12" x14ac:dyDescent="0.25">
      <c r="A1052" s="5" t="s">
        <v>6200</v>
      </c>
      <c r="B1052" s="5">
        <v>1051</v>
      </c>
      <c r="C1052" s="5" t="s">
        <v>6200</v>
      </c>
      <c r="D1052" s="3" t="s">
        <v>6200</v>
      </c>
      <c r="E1052" s="3" t="s">
        <v>6201</v>
      </c>
      <c r="F1052" s="3" t="s">
        <v>6202</v>
      </c>
      <c r="G1052" s="3" t="s">
        <v>6203</v>
      </c>
      <c r="H1052" s="3" t="s">
        <v>6204</v>
      </c>
      <c r="I1052" s="3" t="s">
        <v>272</v>
      </c>
      <c r="J1052" s="3" t="s">
        <v>6205</v>
      </c>
      <c r="K1052" s="3" t="s">
        <v>274</v>
      </c>
      <c r="L1052" s="3">
        <v>1</v>
      </c>
    </row>
    <row r="1053" spans="1:12" x14ac:dyDescent="0.25">
      <c r="A1053" s="5" t="s">
        <v>6039</v>
      </c>
      <c r="B1053" s="5">
        <v>1052</v>
      </c>
      <c r="C1053" s="5" t="s">
        <v>6039</v>
      </c>
      <c r="D1053" s="3" t="s">
        <v>6039</v>
      </c>
      <c r="E1053" s="3" t="s">
        <v>6040</v>
      </c>
      <c r="F1053" s="3" t="s">
        <v>6041</v>
      </c>
      <c r="G1053" s="3" t="s">
        <v>6042</v>
      </c>
      <c r="H1053" s="3" t="s">
        <v>6043</v>
      </c>
      <c r="I1053" s="3" t="s">
        <v>117</v>
      </c>
      <c r="J1053" s="3" t="s">
        <v>6044</v>
      </c>
      <c r="K1053" s="3" t="s">
        <v>26</v>
      </c>
      <c r="L1053" s="3">
        <v>7.6</v>
      </c>
    </row>
    <row r="1054" spans="1:12" x14ac:dyDescent="0.25">
      <c r="A1054" s="5">
        <v>2014</v>
      </c>
      <c r="B1054" s="5">
        <v>1053</v>
      </c>
      <c r="C1054" s="5">
        <v>2014</v>
      </c>
      <c r="D1054" s="3" t="s">
        <v>6526</v>
      </c>
      <c r="E1054" s="3" t="s">
        <v>6527</v>
      </c>
      <c r="F1054" s="3" t="s">
        <v>6528</v>
      </c>
      <c r="G1054" s="3" t="s">
        <v>6529</v>
      </c>
      <c r="H1054" s="3" t="s">
        <v>6530</v>
      </c>
      <c r="I1054" s="3" t="s">
        <v>272</v>
      </c>
      <c r="J1054" s="3" t="s">
        <v>2436</v>
      </c>
      <c r="K1054" s="3" t="s">
        <v>2444</v>
      </c>
      <c r="L1054" s="3">
        <v>2</v>
      </c>
    </row>
    <row r="1055" spans="1:12" x14ac:dyDescent="0.25">
      <c r="A1055" s="5" t="s">
        <v>6184</v>
      </c>
      <c r="B1055" s="5">
        <v>1054</v>
      </c>
      <c r="C1055" s="5" t="s">
        <v>6184</v>
      </c>
      <c r="D1055" s="3" t="s">
        <v>6184</v>
      </c>
      <c r="E1055" s="3" t="s">
        <v>6185</v>
      </c>
      <c r="F1055" s="3" t="s">
        <v>6186</v>
      </c>
      <c r="G1055" s="3" t="s">
        <v>6187</v>
      </c>
      <c r="H1055" s="3" t="s">
        <v>6188</v>
      </c>
      <c r="I1055" s="3" t="s">
        <v>272</v>
      </c>
      <c r="J1055" s="3" t="s">
        <v>6186</v>
      </c>
      <c r="K1055" s="3" t="s">
        <v>6189</v>
      </c>
      <c r="L1055" s="3">
        <v>5.2</v>
      </c>
    </row>
    <row r="1056" spans="1:12" x14ac:dyDescent="0.25">
      <c r="A1056" s="5" t="s">
        <v>6195</v>
      </c>
      <c r="B1056" s="5">
        <v>1055</v>
      </c>
      <c r="C1056" s="5" t="s">
        <v>6195</v>
      </c>
      <c r="D1056" s="3" t="s">
        <v>6195</v>
      </c>
      <c r="E1056" s="3" t="s">
        <v>6196</v>
      </c>
      <c r="F1056" s="3" t="s">
        <v>6197</v>
      </c>
      <c r="G1056" s="3" t="s">
        <v>6198</v>
      </c>
      <c r="H1056" s="3" t="s">
        <v>6199</v>
      </c>
      <c r="I1056" s="3" t="s">
        <v>272</v>
      </c>
      <c r="J1056" s="3" t="s">
        <v>6186</v>
      </c>
      <c r="K1056" s="3" t="s">
        <v>26</v>
      </c>
      <c r="L1056" s="3">
        <v>2.8</v>
      </c>
    </row>
    <row r="1057" spans="1:12" x14ac:dyDescent="0.25">
      <c r="A1057" s="5">
        <v>2120</v>
      </c>
      <c r="B1057" s="5">
        <v>1056</v>
      </c>
      <c r="C1057" s="5">
        <v>2120</v>
      </c>
      <c r="D1057" s="3" t="s">
        <v>6541</v>
      </c>
      <c r="E1057" s="3" t="s">
        <v>6542</v>
      </c>
      <c r="F1057" s="3" t="s">
        <v>6543</v>
      </c>
      <c r="G1057" s="3" t="s">
        <v>6544</v>
      </c>
      <c r="H1057" s="3" t="s">
        <v>6545</v>
      </c>
      <c r="I1057" s="3" t="s">
        <v>15</v>
      </c>
      <c r="J1057" s="3" t="s">
        <v>994</v>
      </c>
      <c r="K1057" s="3" t="s">
        <v>2444</v>
      </c>
      <c r="L1057" s="3">
        <v>3.9</v>
      </c>
    </row>
    <row r="1058" spans="1:12" x14ac:dyDescent="0.25">
      <c r="A1058" s="5">
        <v>2456</v>
      </c>
      <c r="B1058" s="5">
        <v>1057</v>
      </c>
      <c r="C1058" s="5">
        <v>2456</v>
      </c>
      <c r="D1058" s="3" t="s">
        <v>6618</v>
      </c>
      <c r="E1058" s="3" t="s">
        <v>6619</v>
      </c>
      <c r="F1058" s="3" t="s">
        <v>6620</v>
      </c>
      <c r="G1058" s="3" t="s">
        <v>6621</v>
      </c>
      <c r="H1058" s="3" t="s">
        <v>6622</v>
      </c>
      <c r="I1058" s="3" t="s">
        <v>15</v>
      </c>
      <c r="J1058" s="3" t="s">
        <v>994</v>
      </c>
      <c r="K1058" s="3" t="s">
        <v>2444</v>
      </c>
      <c r="L1058" s="3">
        <v>2.5</v>
      </c>
    </row>
    <row r="1059" spans="1:12" x14ac:dyDescent="0.25">
      <c r="A1059" s="5" t="s">
        <v>5890</v>
      </c>
      <c r="B1059" s="5">
        <v>1058</v>
      </c>
      <c r="C1059" s="5" t="s">
        <v>5890</v>
      </c>
      <c r="D1059" s="3" t="s">
        <v>5890</v>
      </c>
      <c r="E1059" s="3" t="s">
        <v>5891</v>
      </c>
      <c r="F1059" s="3" t="s">
        <v>5892</v>
      </c>
      <c r="G1059" s="3" t="s">
        <v>5893</v>
      </c>
      <c r="H1059" s="3" t="s">
        <v>5894</v>
      </c>
      <c r="I1059" s="3" t="s">
        <v>32</v>
      </c>
      <c r="J1059" s="3" t="s">
        <v>104</v>
      </c>
      <c r="K1059" s="3" t="s">
        <v>5895</v>
      </c>
      <c r="L1059" s="3">
        <v>6.2</v>
      </c>
    </row>
    <row r="1060" spans="1:12" x14ac:dyDescent="0.25">
      <c r="A1060" s="5" t="s">
        <v>6247</v>
      </c>
      <c r="B1060" s="5">
        <v>1059</v>
      </c>
      <c r="C1060" s="5" t="s">
        <v>6247</v>
      </c>
      <c r="D1060" s="3" t="s">
        <v>6247</v>
      </c>
      <c r="E1060" s="3" t="s">
        <v>6248</v>
      </c>
      <c r="F1060" s="3" t="s">
        <v>6249</v>
      </c>
      <c r="G1060" s="3" t="s">
        <v>6250</v>
      </c>
      <c r="H1060" s="3" t="s">
        <v>6251</v>
      </c>
      <c r="I1060" s="3" t="s">
        <v>32</v>
      </c>
      <c r="J1060" s="3" t="s">
        <v>291</v>
      </c>
      <c r="K1060" s="3" t="s">
        <v>6252</v>
      </c>
      <c r="L1060" s="3">
        <v>1.7</v>
      </c>
    </row>
    <row r="1061" spans="1:12" x14ac:dyDescent="0.25">
      <c r="A1061" s="5" t="s">
        <v>5182</v>
      </c>
      <c r="B1061" s="5">
        <v>1060</v>
      </c>
      <c r="C1061" s="5" t="s">
        <v>5182</v>
      </c>
      <c r="D1061" s="3" t="s">
        <v>5182</v>
      </c>
      <c r="E1061" s="3" t="s">
        <v>5183</v>
      </c>
      <c r="F1061" s="3" t="s">
        <v>5184</v>
      </c>
      <c r="G1061" s="3" t="s">
        <v>5185</v>
      </c>
      <c r="H1061" s="3" t="s">
        <v>5186</v>
      </c>
      <c r="I1061" s="3" t="s">
        <v>47</v>
      </c>
      <c r="J1061" s="3" t="s">
        <v>4425</v>
      </c>
      <c r="K1061" s="3" t="s">
        <v>26</v>
      </c>
      <c r="L1061" s="3">
        <v>9.1</v>
      </c>
    </row>
    <row r="1062" spans="1:12" x14ac:dyDescent="0.25">
      <c r="A1062" s="5" t="s">
        <v>5832</v>
      </c>
      <c r="B1062" s="5">
        <v>1061</v>
      </c>
      <c r="C1062" s="5" t="s">
        <v>5832</v>
      </c>
      <c r="D1062" s="3" t="s">
        <v>5832</v>
      </c>
      <c r="E1062" s="3" t="s">
        <v>5833</v>
      </c>
      <c r="F1062" s="3" t="s">
        <v>5834</v>
      </c>
      <c r="G1062" s="3" t="s">
        <v>5835</v>
      </c>
      <c r="H1062" s="3" t="s">
        <v>5836</v>
      </c>
      <c r="I1062" s="3" t="s">
        <v>40</v>
      </c>
      <c r="J1062" s="3" t="s">
        <v>1107</v>
      </c>
      <c r="K1062" s="3" t="s">
        <v>1041</v>
      </c>
      <c r="L1062" s="3">
        <v>2.7</v>
      </c>
    </row>
    <row r="1063" spans="1:12" x14ac:dyDescent="0.25">
      <c r="A1063" s="5" t="s">
        <v>6045</v>
      </c>
      <c r="B1063" s="5">
        <v>1062</v>
      </c>
      <c r="C1063" s="5" t="s">
        <v>6045</v>
      </c>
      <c r="D1063" s="3" t="s">
        <v>6045</v>
      </c>
      <c r="E1063" s="3" t="s">
        <v>6046</v>
      </c>
      <c r="F1063" s="3" t="s">
        <v>6047</v>
      </c>
      <c r="G1063" s="3" t="s">
        <v>6048</v>
      </c>
      <c r="H1063" s="3" t="s">
        <v>6049</v>
      </c>
      <c r="I1063" s="3" t="s">
        <v>40</v>
      </c>
      <c r="J1063" s="3" t="s">
        <v>1053</v>
      </c>
      <c r="K1063" s="3" t="s">
        <v>26</v>
      </c>
      <c r="L1063" s="3">
        <v>1.7</v>
      </c>
    </row>
    <row r="1064" spans="1:12" x14ac:dyDescent="0.25">
      <c r="A1064" s="5" t="s">
        <v>6107</v>
      </c>
      <c r="B1064" s="5">
        <v>1063</v>
      </c>
      <c r="C1064" s="5" t="s">
        <v>6107</v>
      </c>
      <c r="D1064" s="3" t="s">
        <v>6107</v>
      </c>
      <c r="E1064" s="3" t="s">
        <v>6108</v>
      </c>
      <c r="F1064" s="3" t="s">
        <v>6109</v>
      </c>
      <c r="G1064" s="3" t="s">
        <v>6110</v>
      </c>
      <c r="H1064" s="3" t="s">
        <v>6111</v>
      </c>
      <c r="I1064" s="3" t="s">
        <v>32</v>
      </c>
      <c r="J1064" s="3" t="s">
        <v>6109</v>
      </c>
      <c r="K1064" s="3" t="s">
        <v>26</v>
      </c>
      <c r="L1064" s="3">
        <v>3.5</v>
      </c>
    </row>
    <row r="1065" spans="1:12" x14ac:dyDescent="0.25">
      <c r="A1065" s="5" t="s">
        <v>6253</v>
      </c>
      <c r="B1065" s="5">
        <v>1064</v>
      </c>
      <c r="C1065" s="5" t="s">
        <v>6253</v>
      </c>
      <c r="D1065" s="3" t="s">
        <v>6253</v>
      </c>
      <c r="E1065" s="3" t="s">
        <v>6254</v>
      </c>
      <c r="F1065" s="3" t="s">
        <v>6255</v>
      </c>
      <c r="G1065" s="3" t="s">
        <v>6256</v>
      </c>
      <c r="H1065" s="3" t="s">
        <v>6257</v>
      </c>
      <c r="I1065" s="3" t="s">
        <v>40</v>
      </c>
      <c r="J1065" s="3" t="s">
        <v>41</v>
      </c>
      <c r="K1065" s="3" t="s">
        <v>6258</v>
      </c>
      <c r="L1065" s="3">
        <v>2.8</v>
      </c>
    </row>
    <row r="1066" spans="1:12" x14ac:dyDescent="0.25">
      <c r="A1066" s="5" t="s">
        <v>5765</v>
      </c>
      <c r="B1066" s="5">
        <v>1065</v>
      </c>
      <c r="C1066" s="5" t="s">
        <v>5765</v>
      </c>
      <c r="D1066" s="3" t="s">
        <v>5765</v>
      </c>
      <c r="E1066" s="3" t="s">
        <v>5766</v>
      </c>
      <c r="F1066" s="3" t="s">
        <v>1280</v>
      </c>
      <c r="G1066" s="3" t="s">
        <v>5767</v>
      </c>
      <c r="H1066" s="3" t="s">
        <v>5768</v>
      </c>
      <c r="I1066" s="3" t="s">
        <v>24</v>
      </c>
      <c r="J1066" s="3" t="s">
        <v>407</v>
      </c>
      <c r="K1066" s="3" t="s">
        <v>259</v>
      </c>
      <c r="L1066" s="3">
        <v>5.0999999999999996</v>
      </c>
    </row>
    <row r="1067" spans="1:12" x14ac:dyDescent="0.25">
      <c r="A1067" s="5" t="s">
        <v>5760</v>
      </c>
      <c r="B1067" s="5">
        <v>1066</v>
      </c>
      <c r="C1067" s="5" t="s">
        <v>5760</v>
      </c>
      <c r="D1067" s="3" t="s">
        <v>5760</v>
      </c>
      <c r="E1067" s="3" t="s">
        <v>5761</v>
      </c>
      <c r="F1067" s="3" t="s">
        <v>5762</v>
      </c>
      <c r="G1067" s="3" t="s">
        <v>5763</v>
      </c>
      <c r="H1067" s="3" t="s">
        <v>5764</v>
      </c>
      <c r="I1067" s="3" t="s">
        <v>24</v>
      </c>
      <c r="J1067" s="3" t="s">
        <v>221</v>
      </c>
      <c r="K1067" s="3" t="s">
        <v>26</v>
      </c>
      <c r="L1067" s="3">
        <v>2.1</v>
      </c>
    </row>
    <row r="1068" spans="1:12" x14ac:dyDescent="0.25">
      <c r="A1068" s="5" t="s">
        <v>6275</v>
      </c>
      <c r="B1068" s="5">
        <v>1067</v>
      </c>
      <c r="C1068" s="5" t="s">
        <v>6275</v>
      </c>
      <c r="D1068" s="3" t="s">
        <v>6275</v>
      </c>
      <c r="E1068" s="3" t="s">
        <v>6276</v>
      </c>
      <c r="F1068" s="3" t="s">
        <v>6277</v>
      </c>
      <c r="G1068" s="3" t="s">
        <v>6278</v>
      </c>
      <c r="H1068" s="3" t="s">
        <v>6279</v>
      </c>
      <c r="I1068" s="3" t="s">
        <v>24</v>
      </c>
      <c r="J1068" s="3" t="s">
        <v>1280</v>
      </c>
      <c r="K1068" s="3" t="s">
        <v>6280</v>
      </c>
      <c r="L1068" s="3">
        <v>4.9000000000000004</v>
      </c>
    </row>
    <row r="1069" spans="1:12" x14ac:dyDescent="0.25">
      <c r="A1069" s="5" t="s">
        <v>5856</v>
      </c>
      <c r="B1069" s="5">
        <v>1068</v>
      </c>
      <c r="C1069" s="5" t="s">
        <v>5856</v>
      </c>
      <c r="D1069" s="3" t="s">
        <v>5856</v>
      </c>
      <c r="E1069" s="3" t="s">
        <v>5857</v>
      </c>
      <c r="F1069" s="3" t="s">
        <v>5858</v>
      </c>
      <c r="G1069" s="3" t="s">
        <v>5859</v>
      </c>
      <c r="H1069" s="3" t="s">
        <v>5860</v>
      </c>
      <c r="I1069" s="3" t="s">
        <v>47</v>
      </c>
      <c r="J1069" s="3" t="s">
        <v>341</v>
      </c>
      <c r="K1069" s="3" t="s">
        <v>5861</v>
      </c>
      <c r="L1069" s="3">
        <v>1</v>
      </c>
    </row>
    <row r="1070" spans="1:12" x14ac:dyDescent="0.25">
      <c r="A1070" s="5" t="s">
        <v>5987</v>
      </c>
      <c r="B1070" s="5">
        <v>1069</v>
      </c>
      <c r="C1070" s="5" t="s">
        <v>5987</v>
      </c>
      <c r="D1070" s="3" t="s">
        <v>5987</v>
      </c>
      <c r="E1070" s="3" t="s">
        <v>5988</v>
      </c>
      <c r="F1070" s="3" t="s">
        <v>5989</v>
      </c>
      <c r="G1070" s="3" t="s">
        <v>5990</v>
      </c>
      <c r="H1070" s="3" t="s">
        <v>5991</v>
      </c>
      <c r="I1070" s="3" t="s">
        <v>76</v>
      </c>
      <c r="J1070" s="3" t="s">
        <v>5992</v>
      </c>
      <c r="K1070" s="3" t="s">
        <v>259</v>
      </c>
      <c r="L1070" s="3">
        <v>1.3</v>
      </c>
    </row>
    <row r="1071" spans="1:12" x14ac:dyDescent="0.25">
      <c r="A1071" s="5" t="s">
        <v>6287</v>
      </c>
      <c r="B1071" s="5">
        <v>1070</v>
      </c>
      <c r="C1071" s="5" t="s">
        <v>6287</v>
      </c>
      <c r="D1071" s="3" t="s">
        <v>6287</v>
      </c>
      <c r="E1071" s="3" t="s">
        <v>6288</v>
      </c>
      <c r="F1071" s="3" t="s">
        <v>6289</v>
      </c>
      <c r="G1071" s="3" t="s">
        <v>6290</v>
      </c>
      <c r="H1071" s="3" t="s">
        <v>6291</v>
      </c>
      <c r="I1071" s="3" t="s">
        <v>535</v>
      </c>
      <c r="J1071" s="3" t="s">
        <v>6292</v>
      </c>
      <c r="K1071" s="3" t="s">
        <v>26</v>
      </c>
      <c r="L1071" s="3">
        <v>2.8</v>
      </c>
    </row>
    <row r="1072" spans="1:12" x14ac:dyDescent="0.25">
      <c r="A1072" s="5" t="s">
        <v>6281</v>
      </c>
      <c r="B1072" s="5">
        <v>1071</v>
      </c>
      <c r="C1072" s="5" t="s">
        <v>6281</v>
      </c>
      <c r="D1072" s="3" t="s">
        <v>6281</v>
      </c>
      <c r="E1072" s="3" t="s">
        <v>6282</v>
      </c>
      <c r="F1072" s="3" t="s">
        <v>6283</v>
      </c>
      <c r="G1072" s="3" t="s">
        <v>6284</v>
      </c>
      <c r="H1072" s="3" t="s">
        <v>6285</v>
      </c>
      <c r="I1072" s="3" t="s">
        <v>90</v>
      </c>
      <c r="J1072" s="3" t="s">
        <v>4139</v>
      </c>
      <c r="K1072" s="3" t="s">
        <v>6286</v>
      </c>
      <c r="L1072" s="3">
        <v>2.9</v>
      </c>
    </row>
    <row r="1073" spans="1:12" x14ac:dyDescent="0.25">
      <c r="A1073" s="5" t="s">
        <v>6299</v>
      </c>
      <c r="B1073" s="5">
        <v>1072</v>
      </c>
      <c r="C1073" s="5" t="s">
        <v>6299</v>
      </c>
      <c r="D1073" s="3" t="s">
        <v>6299</v>
      </c>
      <c r="E1073" s="3" t="s">
        <v>6300</v>
      </c>
      <c r="F1073" s="3" t="s">
        <v>6301</v>
      </c>
      <c r="G1073" s="3" t="s">
        <v>6302</v>
      </c>
      <c r="H1073" s="3" t="s">
        <v>6303</v>
      </c>
      <c r="I1073" s="3" t="s">
        <v>47</v>
      </c>
      <c r="J1073" s="3" t="s">
        <v>617</v>
      </c>
      <c r="K1073" s="3" t="s">
        <v>6304</v>
      </c>
      <c r="L1073" s="3">
        <v>5.7</v>
      </c>
    </row>
    <row r="1074" spans="1:12" x14ac:dyDescent="0.25">
      <c r="A1074" s="5" t="s">
        <v>6342</v>
      </c>
      <c r="B1074" s="5">
        <v>1073</v>
      </c>
      <c r="C1074" s="5" t="s">
        <v>6342</v>
      </c>
      <c r="D1074" s="3" t="s">
        <v>6342</v>
      </c>
      <c r="E1074" s="3" t="s">
        <v>6343</v>
      </c>
      <c r="F1074" s="3" t="s">
        <v>6344</v>
      </c>
      <c r="G1074" s="3" t="s">
        <v>6345</v>
      </c>
      <c r="H1074" s="3" t="s">
        <v>6346</v>
      </c>
      <c r="I1074" s="3" t="s">
        <v>117</v>
      </c>
      <c r="J1074" s="3" t="s">
        <v>6347</v>
      </c>
      <c r="K1074" s="3" t="s">
        <v>2925</v>
      </c>
      <c r="L1074" s="3">
        <v>1.5</v>
      </c>
    </row>
    <row r="1075" spans="1:12" x14ac:dyDescent="0.25">
      <c r="A1075" s="5" t="s">
        <v>6485</v>
      </c>
      <c r="B1075" s="5">
        <v>1074</v>
      </c>
      <c r="C1075" s="5" t="s">
        <v>6485</v>
      </c>
      <c r="D1075" s="3" t="s">
        <v>6485</v>
      </c>
      <c r="E1075" s="3" t="s">
        <v>6486</v>
      </c>
      <c r="F1075" s="3" t="s">
        <v>6487</v>
      </c>
      <c r="G1075" s="3" t="s">
        <v>6488</v>
      </c>
      <c r="H1075" s="3" t="s">
        <v>6489</v>
      </c>
      <c r="I1075" s="3" t="s">
        <v>535</v>
      </c>
      <c r="J1075" s="3" t="s">
        <v>6490</v>
      </c>
      <c r="K1075" s="3" t="s">
        <v>26</v>
      </c>
      <c r="L1075" s="3">
        <v>0.8</v>
      </c>
    </row>
    <row r="1076" spans="1:12" x14ac:dyDescent="0.25">
      <c r="A1076" s="5" t="s">
        <v>6327</v>
      </c>
      <c r="B1076" s="5">
        <v>1075</v>
      </c>
      <c r="C1076" s="5" t="s">
        <v>6327</v>
      </c>
      <c r="D1076" s="3" t="s">
        <v>6327</v>
      </c>
      <c r="E1076" s="3" t="s">
        <v>6328</v>
      </c>
      <c r="F1076" s="3" t="s">
        <v>6329</v>
      </c>
      <c r="G1076" s="3" t="s">
        <v>6330</v>
      </c>
      <c r="H1076" s="3" t="s">
        <v>6331</v>
      </c>
      <c r="I1076" s="3" t="s">
        <v>272</v>
      </c>
      <c r="J1076" s="3" t="s">
        <v>4332</v>
      </c>
      <c r="K1076" s="3" t="s">
        <v>26</v>
      </c>
      <c r="L1076" s="3">
        <v>1.7</v>
      </c>
    </row>
    <row r="1077" spans="1:12" x14ac:dyDescent="0.25">
      <c r="A1077" s="5" t="s">
        <v>6322</v>
      </c>
      <c r="B1077" s="5">
        <v>1076</v>
      </c>
      <c r="C1077" s="5" t="s">
        <v>6322</v>
      </c>
      <c r="D1077" s="3" t="s">
        <v>6322</v>
      </c>
      <c r="E1077" s="3" t="s">
        <v>6323</v>
      </c>
      <c r="F1077" s="3" t="s">
        <v>6324</v>
      </c>
      <c r="G1077" s="3" t="s">
        <v>6325</v>
      </c>
      <c r="H1077" s="3" t="s">
        <v>6326</v>
      </c>
      <c r="I1077" s="3" t="s">
        <v>1012</v>
      </c>
      <c r="J1077" s="3" t="s">
        <v>5969</v>
      </c>
      <c r="K1077" s="3" t="s">
        <v>259</v>
      </c>
      <c r="L1077" s="3">
        <v>0.4</v>
      </c>
    </row>
    <row r="1078" spans="1:12" x14ac:dyDescent="0.25">
      <c r="A1078" s="5" t="s">
        <v>6305</v>
      </c>
      <c r="B1078" s="5">
        <v>1077</v>
      </c>
      <c r="C1078" s="5" t="s">
        <v>6305</v>
      </c>
      <c r="D1078" s="3" t="s">
        <v>6305</v>
      </c>
      <c r="E1078" s="3" t="s">
        <v>6306</v>
      </c>
      <c r="F1078" s="3" t="s">
        <v>6307</v>
      </c>
      <c r="G1078" s="3" t="s">
        <v>6308</v>
      </c>
      <c r="H1078" s="3" t="s">
        <v>6309</v>
      </c>
      <c r="I1078" s="3" t="s">
        <v>55</v>
      </c>
      <c r="J1078" s="3" t="s">
        <v>2367</v>
      </c>
      <c r="K1078" s="3" t="s">
        <v>6310</v>
      </c>
      <c r="L1078" s="3">
        <v>0.5</v>
      </c>
    </row>
    <row r="1079" spans="1:12" x14ac:dyDescent="0.25">
      <c r="A1079" s="5" t="s">
        <v>6480</v>
      </c>
      <c r="B1079" s="5">
        <v>1078</v>
      </c>
      <c r="C1079" s="5" t="s">
        <v>6480</v>
      </c>
      <c r="D1079" s="3" t="s">
        <v>6480</v>
      </c>
      <c r="E1079" s="3" t="s">
        <v>6481</v>
      </c>
      <c r="F1079" s="3" t="s">
        <v>6482</v>
      </c>
      <c r="G1079" s="3" t="s">
        <v>6483</v>
      </c>
      <c r="H1079" s="3" t="s">
        <v>6484</v>
      </c>
      <c r="I1079" s="3" t="s">
        <v>24</v>
      </c>
      <c r="J1079" s="3" t="s">
        <v>3684</v>
      </c>
      <c r="K1079" s="3" t="s">
        <v>3685</v>
      </c>
      <c r="L1079" s="3">
        <v>4.0999999999999996</v>
      </c>
    </row>
    <row r="1080" spans="1:12" x14ac:dyDescent="0.25">
      <c r="A1080" s="5" t="s">
        <v>6360</v>
      </c>
      <c r="B1080" s="5">
        <v>1079</v>
      </c>
      <c r="C1080" s="5" t="s">
        <v>6360</v>
      </c>
      <c r="D1080" s="3" t="s">
        <v>6360</v>
      </c>
      <c r="E1080" s="3" t="s">
        <v>6361</v>
      </c>
      <c r="F1080" s="3" t="s">
        <v>6362</v>
      </c>
      <c r="G1080" s="3" t="s">
        <v>6363</v>
      </c>
      <c r="H1080" s="3" t="s">
        <v>6364</v>
      </c>
      <c r="I1080" s="3" t="s">
        <v>47</v>
      </c>
      <c r="J1080" s="3" t="s">
        <v>6365</v>
      </c>
      <c r="K1080" s="3" t="s">
        <v>6366</v>
      </c>
      <c r="L1080" s="3">
        <v>2</v>
      </c>
    </row>
    <row r="1081" spans="1:12" x14ac:dyDescent="0.25">
      <c r="A1081" s="5" t="s">
        <v>5596</v>
      </c>
      <c r="B1081" s="5">
        <v>1080</v>
      </c>
      <c r="C1081" s="5" t="s">
        <v>5596</v>
      </c>
      <c r="D1081" s="3" t="s">
        <v>5596</v>
      </c>
      <c r="E1081" s="3" t="s">
        <v>5597</v>
      </c>
      <c r="F1081" s="3" t="s">
        <v>5598</v>
      </c>
      <c r="G1081" s="3" t="s">
        <v>5599</v>
      </c>
      <c r="H1081" s="3" t="s">
        <v>5600</v>
      </c>
      <c r="I1081" s="3" t="s">
        <v>24</v>
      </c>
      <c r="J1081" s="3" t="s">
        <v>1262</v>
      </c>
      <c r="K1081" s="3" t="s">
        <v>26</v>
      </c>
      <c r="L1081" s="3">
        <v>0</v>
      </c>
    </row>
    <row r="1082" spans="1:12" x14ac:dyDescent="0.25">
      <c r="A1082" s="5" t="s">
        <v>6372</v>
      </c>
      <c r="B1082" s="5">
        <v>1081</v>
      </c>
      <c r="C1082" s="5" t="s">
        <v>6372</v>
      </c>
      <c r="D1082" s="3" t="s">
        <v>6372</v>
      </c>
      <c r="E1082" s="3" t="s">
        <v>6373</v>
      </c>
      <c r="F1082" s="3" t="s">
        <v>6374</v>
      </c>
      <c r="G1082" s="3" t="s">
        <v>6375</v>
      </c>
      <c r="H1082" s="3" t="s">
        <v>6376</v>
      </c>
      <c r="I1082" s="3" t="s">
        <v>24</v>
      </c>
      <c r="J1082" s="3" t="s">
        <v>407</v>
      </c>
      <c r="K1082" s="3" t="s">
        <v>259</v>
      </c>
      <c r="L1082" s="3">
        <v>3.8</v>
      </c>
    </row>
    <row r="1083" spans="1:12" x14ac:dyDescent="0.25">
      <c r="A1083" s="5" t="s">
        <v>6355</v>
      </c>
      <c r="B1083" s="5">
        <v>1082</v>
      </c>
      <c r="C1083" s="5" t="s">
        <v>6355</v>
      </c>
      <c r="D1083" s="3" t="s">
        <v>6355</v>
      </c>
      <c r="E1083" s="3" t="s">
        <v>6356</v>
      </c>
      <c r="F1083" s="3" t="s">
        <v>6357</v>
      </c>
      <c r="G1083" s="3" t="s">
        <v>6358</v>
      </c>
      <c r="H1083" s="3" t="s">
        <v>6359</v>
      </c>
      <c r="I1083" s="3" t="s">
        <v>1012</v>
      </c>
      <c r="J1083" s="3" t="s">
        <v>2315</v>
      </c>
      <c r="K1083" s="3" t="s">
        <v>259</v>
      </c>
      <c r="L1083" s="3">
        <v>0.4</v>
      </c>
    </row>
    <row r="1084" spans="1:12" x14ac:dyDescent="0.25">
      <c r="A1084" s="5" t="s">
        <v>6491</v>
      </c>
      <c r="B1084" s="5">
        <v>1083</v>
      </c>
      <c r="C1084" s="5" t="s">
        <v>6491</v>
      </c>
      <c r="D1084" s="3" t="s">
        <v>6491</v>
      </c>
      <c r="E1084" s="3" t="s">
        <v>6492</v>
      </c>
      <c r="F1084" s="3" t="s">
        <v>6493</v>
      </c>
      <c r="G1084" s="3" t="s">
        <v>6494</v>
      </c>
      <c r="H1084" s="3" t="s">
        <v>6495</v>
      </c>
      <c r="I1084" s="3" t="s">
        <v>1012</v>
      </c>
      <c r="J1084" s="3" t="s">
        <v>6496</v>
      </c>
      <c r="K1084" s="3" t="s">
        <v>6497</v>
      </c>
      <c r="L1084" s="3">
        <v>0.1</v>
      </c>
    </row>
    <row r="1085" spans="1:12" x14ac:dyDescent="0.25">
      <c r="A1085" s="5" t="s">
        <v>6377</v>
      </c>
      <c r="B1085" s="5">
        <v>1084</v>
      </c>
      <c r="C1085" s="5" t="s">
        <v>6377</v>
      </c>
      <c r="D1085" s="3" t="s">
        <v>6377</v>
      </c>
      <c r="E1085" s="3" t="s">
        <v>6378</v>
      </c>
      <c r="F1085" s="3" t="s">
        <v>6379</v>
      </c>
      <c r="G1085" s="3" t="s">
        <v>6380</v>
      </c>
      <c r="H1085" s="3" t="s">
        <v>6381</v>
      </c>
      <c r="I1085" s="3" t="s">
        <v>90</v>
      </c>
      <c r="J1085" s="3" t="s">
        <v>5000</v>
      </c>
      <c r="K1085" s="3" t="s">
        <v>26</v>
      </c>
      <c r="L1085" s="3">
        <v>2.9</v>
      </c>
    </row>
    <row r="1086" spans="1:12" x14ac:dyDescent="0.25">
      <c r="A1086" s="5" t="s">
        <v>6388</v>
      </c>
      <c r="B1086" s="5">
        <v>1085</v>
      </c>
      <c r="C1086" s="5" t="s">
        <v>6388</v>
      </c>
      <c r="D1086" s="3" t="s">
        <v>6388</v>
      </c>
      <c r="E1086" s="3" t="s">
        <v>6389</v>
      </c>
      <c r="F1086" s="3" t="s">
        <v>6390</v>
      </c>
      <c r="G1086" s="3" t="s">
        <v>6391</v>
      </c>
      <c r="H1086" s="3" t="s">
        <v>6392</v>
      </c>
      <c r="I1086" s="3" t="s">
        <v>1012</v>
      </c>
      <c r="J1086" s="3" t="s">
        <v>6393</v>
      </c>
      <c r="K1086" s="3" t="s">
        <v>6394</v>
      </c>
      <c r="L1086" s="3">
        <v>0.1</v>
      </c>
    </row>
    <row r="1087" spans="1:12" x14ac:dyDescent="0.25">
      <c r="A1087" s="5" t="s">
        <v>6337</v>
      </c>
      <c r="B1087" s="5">
        <v>1086</v>
      </c>
      <c r="C1087" s="5" t="s">
        <v>6337</v>
      </c>
      <c r="D1087" s="3" t="s">
        <v>6337</v>
      </c>
      <c r="E1087" s="3" t="s">
        <v>6338</v>
      </c>
      <c r="F1087" s="3" t="s">
        <v>6339</v>
      </c>
      <c r="G1087" s="3" t="s">
        <v>6340</v>
      </c>
      <c r="H1087" s="3" t="s">
        <v>6341</v>
      </c>
      <c r="I1087" s="3" t="s">
        <v>845</v>
      </c>
      <c r="J1087" s="3" t="s">
        <v>846</v>
      </c>
      <c r="K1087" s="3" t="s">
        <v>259</v>
      </c>
      <c r="L1087" s="3">
        <v>1.7</v>
      </c>
    </row>
    <row r="1088" spans="1:12" x14ac:dyDescent="0.25">
      <c r="A1088" s="5" t="s">
        <v>5624</v>
      </c>
      <c r="B1088" s="5">
        <v>1087</v>
      </c>
      <c r="C1088" s="5" t="s">
        <v>5624</v>
      </c>
      <c r="D1088" s="3" t="s">
        <v>5624</v>
      </c>
      <c r="E1088" s="3" t="s">
        <v>5625</v>
      </c>
      <c r="F1088" s="3" t="s">
        <v>5626</v>
      </c>
      <c r="G1088" s="3" t="s">
        <v>5627</v>
      </c>
      <c r="H1088" s="3" t="s">
        <v>5628</v>
      </c>
      <c r="I1088" s="3" t="s">
        <v>76</v>
      </c>
      <c r="J1088" s="3" t="s">
        <v>563</v>
      </c>
      <c r="K1088" s="3" t="s">
        <v>26</v>
      </c>
      <c r="L1088" s="3">
        <v>2.4</v>
      </c>
    </row>
    <row r="1089" spans="1:12" x14ac:dyDescent="0.25">
      <c r="A1089" s="5" t="s">
        <v>6406</v>
      </c>
      <c r="B1089" s="5">
        <v>1088</v>
      </c>
      <c r="C1089" s="5" t="s">
        <v>6406</v>
      </c>
      <c r="D1089" s="3" t="s">
        <v>6406</v>
      </c>
      <c r="E1089" s="3" t="s">
        <v>6407</v>
      </c>
      <c r="F1089" s="3" t="s">
        <v>6408</v>
      </c>
      <c r="G1089" s="3" t="s">
        <v>6409</v>
      </c>
      <c r="H1089" s="3" t="s">
        <v>6410</v>
      </c>
      <c r="I1089" s="3" t="s">
        <v>90</v>
      </c>
      <c r="J1089" s="3" t="s">
        <v>4672</v>
      </c>
      <c r="K1089" s="3" t="s">
        <v>6411</v>
      </c>
      <c r="L1089" s="3">
        <v>0.8</v>
      </c>
    </row>
    <row r="1090" spans="1:12" x14ac:dyDescent="0.25">
      <c r="A1090" s="5" t="s">
        <v>6382</v>
      </c>
      <c r="B1090" s="5">
        <v>1089</v>
      </c>
      <c r="C1090" s="5" t="s">
        <v>6382</v>
      </c>
      <c r="D1090" s="3" t="s">
        <v>6382</v>
      </c>
      <c r="E1090" s="3" t="s">
        <v>6383</v>
      </c>
      <c r="F1090" s="3" t="s">
        <v>6384</v>
      </c>
      <c r="G1090" s="3" t="s">
        <v>6385</v>
      </c>
      <c r="H1090" s="3" t="s">
        <v>6386</v>
      </c>
      <c r="I1090" s="3" t="s">
        <v>32</v>
      </c>
      <c r="J1090" s="3" t="s">
        <v>6161</v>
      </c>
      <c r="K1090" s="3" t="s">
        <v>6387</v>
      </c>
      <c r="L1090" s="3">
        <v>6.3</v>
      </c>
    </row>
    <row r="1091" spans="1:12" x14ac:dyDescent="0.25">
      <c r="A1091" s="5" t="s">
        <v>6348</v>
      </c>
      <c r="B1091" s="5">
        <v>1090</v>
      </c>
      <c r="C1091" s="5" t="s">
        <v>6348</v>
      </c>
      <c r="D1091" s="3" t="s">
        <v>6348</v>
      </c>
      <c r="E1091" s="3" t="s">
        <v>6349</v>
      </c>
      <c r="F1091" s="3" t="s">
        <v>6350</v>
      </c>
      <c r="G1091" s="3" t="s">
        <v>6351</v>
      </c>
      <c r="H1091" s="3" t="s">
        <v>6352</v>
      </c>
      <c r="I1091" s="3" t="s">
        <v>15</v>
      </c>
      <c r="J1091" s="3" t="s">
        <v>6353</v>
      </c>
      <c r="K1091" s="3" t="s">
        <v>6354</v>
      </c>
      <c r="L1091" s="3">
        <v>2.7</v>
      </c>
    </row>
    <row r="1092" spans="1:12" x14ac:dyDescent="0.25">
      <c r="A1092" s="5" t="s">
        <v>6448</v>
      </c>
      <c r="B1092" s="5">
        <v>1091</v>
      </c>
      <c r="C1092" s="5" t="s">
        <v>6448</v>
      </c>
      <c r="D1092" s="3" t="s">
        <v>6448</v>
      </c>
      <c r="E1092" s="3" t="s">
        <v>6449</v>
      </c>
      <c r="F1092" s="3" t="s">
        <v>6450</v>
      </c>
      <c r="G1092" s="3" t="s">
        <v>6451</v>
      </c>
      <c r="H1092" s="3" t="s">
        <v>6452</v>
      </c>
      <c r="I1092" s="3" t="s">
        <v>47</v>
      </c>
      <c r="J1092" s="3" t="s">
        <v>1873</v>
      </c>
      <c r="K1092" s="3" t="s">
        <v>259</v>
      </c>
      <c r="L1092" s="3">
        <v>2.2000000000000002</v>
      </c>
    </row>
    <row r="1093" spans="1:12" x14ac:dyDescent="0.25">
      <c r="A1093" s="5" t="s">
        <v>6395</v>
      </c>
      <c r="B1093" s="5">
        <v>1092</v>
      </c>
      <c r="C1093" s="5" t="s">
        <v>6395</v>
      </c>
      <c r="D1093" s="3" t="s">
        <v>6395</v>
      </c>
      <c r="E1093" s="3" t="s">
        <v>6396</v>
      </c>
      <c r="F1093" s="3" t="s">
        <v>6397</v>
      </c>
      <c r="G1093" s="3" t="s">
        <v>6398</v>
      </c>
      <c r="H1093" s="3" t="s">
        <v>6399</v>
      </c>
      <c r="I1093" s="3" t="s">
        <v>24</v>
      </c>
      <c r="J1093" s="3" t="s">
        <v>987</v>
      </c>
      <c r="K1093" s="3" t="s">
        <v>988</v>
      </c>
      <c r="L1093" s="3">
        <v>3.4</v>
      </c>
    </row>
    <row r="1094" spans="1:12" x14ac:dyDescent="0.25">
      <c r="A1094" s="5" t="s">
        <v>6367</v>
      </c>
      <c r="B1094" s="5">
        <v>1093</v>
      </c>
      <c r="C1094" s="5" t="s">
        <v>6367</v>
      </c>
      <c r="D1094" s="3" t="s">
        <v>6367</v>
      </c>
      <c r="E1094" s="3" t="s">
        <v>6368</v>
      </c>
      <c r="F1094" s="7" t="s">
        <v>6369</v>
      </c>
      <c r="G1094" s="3" t="s">
        <v>6370</v>
      </c>
      <c r="H1094" s="3" t="s">
        <v>6371</v>
      </c>
      <c r="I1094" s="3" t="s">
        <v>55</v>
      </c>
      <c r="J1094" s="3" t="s">
        <v>2367</v>
      </c>
      <c r="K1094" s="3" t="s">
        <v>259</v>
      </c>
      <c r="L1094" s="3">
        <v>2.2999999999999998</v>
      </c>
    </row>
    <row r="1095" spans="1:12" x14ac:dyDescent="0.25">
      <c r="A1095" s="5" t="s">
        <v>6400</v>
      </c>
      <c r="B1095" s="5">
        <v>1094</v>
      </c>
      <c r="C1095" s="5" t="s">
        <v>6400</v>
      </c>
      <c r="D1095" s="3" t="s">
        <v>6400</v>
      </c>
      <c r="E1095" s="3" t="s">
        <v>6401</v>
      </c>
      <c r="F1095" s="3" t="s">
        <v>6402</v>
      </c>
      <c r="G1095" s="3" t="s">
        <v>6403</v>
      </c>
      <c r="H1095" s="3" t="s">
        <v>6404</v>
      </c>
      <c r="I1095" s="3" t="s">
        <v>47</v>
      </c>
      <c r="J1095" s="3" t="s">
        <v>2025</v>
      </c>
      <c r="K1095" s="3" t="s">
        <v>6405</v>
      </c>
      <c r="L1095" s="3">
        <v>1.4</v>
      </c>
    </row>
    <row r="1096" spans="1:12" x14ac:dyDescent="0.25">
      <c r="A1096" s="5" t="s">
        <v>6464</v>
      </c>
      <c r="B1096" s="5">
        <v>1095</v>
      </c>
      <c r="C1096" s="5" t="s">
        <v>6464</v>
      </c>
      <c r="D1096" s="3" t="s">
        <v>6464</v>
      </c>
      <c r="E1096" s="3" t="s">
        <v>6465</v>
      </c>
      <c r="F1096" s="3" t="s">
        <v>6466</v>
      </c>
      <c r="G1096" s="3" t="s">
        <v>6467</v>
      </c>
      <c r="H1096" s="3" t="s">
        <v>6468</v>
      </c>
      <c r="I1096" s="3" t="s">
        <v>47</v>
      </c>
      <c r="J1096" s="3" t="s">
        <v>182</v>
      </c>
      <c r="K1096" s="3" t="s">
        <v>6469</v>
      </c>
      <c r="L1096" s="3">
        <v>1.8</v>
      </c>
    </row>
    <row r="1097" spans="1:12" x14ac:dyDescent="0.25">
      <c r="A1097" s="5" t="s">
        <v>6459</v>
      </c>
      <c r="B1097" s="5">
        <v>1096</v>
      </c>
      <c r="C1097" s="5" t="s">
        <v>6459</v>
      </c>
      <c r="D1097" s="3" t="s">
        <v>6459</v>
      </c>
      <c r="E1097" s="3" t="s">
        <v>6460</v>
      </c>
      <c r="F1097" s="3" t="s">
        <v>6461</v>
      </c>
      <c r="G1097" s="3" t="s">
        <v>6462</v>
      </c>
      <c r="H1097" s="3" t="s">
        <v>6463</v>
      </c>
      <c r="I1097" s="3" t="s">
        <v>47</v>
      </c>
      <c r="J1097" s="3" t="s">
        <v>3552</v>
      </c>
      <c r="K1097" s="3" t="s">
        <v>259</v>
      </c>
      <c r="L1097" s="3">
        <v>1.4</v>
      </c>
    </row>
    <row r="1098" spans="1:12" x14ac:dyDescent="0.25">
      <c r="A1098" s="5" t="s">
        <v>6470</v>
      </c>
      <c r="B1098" s="5">
        <v>1097</v>
      </c>
      <c r="C1098" s="5" t="s">
        <v>6470</v>
      </c>
      <c r="D1098" s="3" t="s">
        <v>6470</v>
      </c>
      <c r="E1098" s="3" t="s">
        <v>6471</v>
      </c>
      <c r="F1098" s="3" t="s">
        <v>6472</v>
      </c>
      <c r="G1098" s="3" t="s">
        <v>6473</v>
      </c>
      <c r="H1098" s="3" t="s">
        <v>6474</v>
      </c>
      <c r="I1098" s="3" t="s">
        <v>24</v>
      </c>
      <c r="J1098" s="3" t="s">
        <v>6095</v>
      </c>
      <c r="K1098" s="3" t="s">
        <v>808</v>
      </c>
      <c r="L1098" s="3">
        <v>3.2</v>
      </c>
    </row>
    <row r="1099" spans="1:12" x14ac:dyDescent="0.25">
      <c r="A1099" s="5" t="s">
        <v>6317</v>
      </c>
      <c r="B1099" s="5">
        <v>1098</v>
      </c>
      <c r="C1099" s="5" t="s">
        <v>6317</v>
      </c>
      <c r="D1099" s="3" t="s">
        <v>6317</v>
      </c>
      <c r="E1099" s="3" t="s">
        <v>6318</v>
      </c>
      <c r="F1099" s="3" t="s">
        <v>6319</v>
      </c>
      <c r="G1099" s="3" t="s">
        <v>6320</v>
      </c>
      <c r="H1099" s="3" t="s">
        <v>6321</v>
      </c>
      <c r="I1099" s="3" t="s">
        <v>189</v>
      </c>
      <c r="J1099" s="3" t="s">
        <v>2516</v>
      </c>
      <c r="K1099" s="3" t="s">
        <v>259</v>
      </c>
      <c r="L1099" s="3">
        <v>11.3</v>
      </c>
    </row>
    <row r="1100" spans="1:12" x14ac:dyDescent="0.25">
      <c r="A1100" s="5" t="s">
        <v>6433</v>
      </c>
      <c r="B1100" s="5">
        <v>1099</v>
      </c>
      <c r="C1100" s="5" t="s">
        <v>6433</v>
      </c>
      <c r="D1100" s="3" t="s">
        <v>6433</v>
      </c>
      <c r="E1100" s="3" t="s">
        <v>6434</v>
      </c>
      <c r="F1100" s="3" t="s">
        <v>6435</v>
      </c>
      <c r="G1100" s="3" t="s">
        <v>6436</v>
      </c>
      <c r="H1100" s="3" t="s">
        <v>6437</v>
      </c>
      <c r="I1100" s="3" t="s">
        <v>32</v>
      </c>
      <c r="J1100" s="3" t="s">
        <v>3235</v>
      </c>
      <c r="K1100" s="3" t="s">
        <v>26</v>
      </c>
      <c r="L1100" s="3">
        <v>6.6</v>
      </c>
    </row>
    <row r="1101" spans="1:12" x14ac:dyDescent="0.25">
      <c r="A1101" s="5" t="s">
        <v>6417</v>
      </c>
      <c r="B1101" s="5">
        <v>1100</v>
      </c>
      <c r="C1101" s="5" t="s">
        <v>6417</v>
      </c>
      <c r="D1101" s="3" t="s">
        <v>6417</v>
      </c>
      <c r="E1101" s="3" t="s">
        <v>6418</v>
      </c>
      <c r="F1101" s="3" t="s">
        <v>6419</v>
      </c>
      <c r="G1101" s="3" t="s">
        <v>6420</v>
      </c>
      <c r="H1101" s="3" t="s">
        <v>6421</v>
      </c>
      <c r="I1101" s="3" t="s">
        <v>1012</v>
      </c>
      <c r="J1101" s="3" t="s">
        <v>2315</v>
      </c>
      <c r="K1101" s="3" t="s">
        <v>259</v>
      </c>
      <c r="L1101" s="3">
        <v>0</v>
      </c>
    </row>
    <row r="1102" spans="1:12" x14ac:dyDescent="0.25">
      <c r="A1102" s="5" t="s">
        <v>6453</v>
      </c>
      <c r="B1102" s="5">
        <v>1101</v>
      </c>
      <c r="C1102" s="5" t="s">
        <v>6453</v>
      </c>
      <c r="D1102" s="3" t="s">
        <v>6453</v>
      </c>
      <c r="E1102" s="3" t="s">
        <v>6454</v>
      </c>
      <c r="F1102" s="3" t="s">
        <v>6455</v>
      </c>
      <c r="G1102" s="3" t="s">
        <v>6456</v>
      </c>
      <c r="H1102" s="3" t="s">
        <v>6457</v>
      </c>
      <c r="I1102" s="3" t="s">
        <v>117</v>
      </c>
      <c r="J1102" s="3" t="s">
        <v>6458</v>
      </c>
      <c r="K1102" s="3" t="s">
        <v>2925</v>
      </c>
      <c r="L1102" s="3">
        <v>37.299999999999997</v>
      </c>
    </row>
    <row r="1103" spans="1:12" x14ac:dyDescent="0.25">
      <c r="A1103" s="5" t="s">
        <v>6422</v>
      </c>
      <c r="B1103" s="5">
        <v>1102</v>
      </c>
      <c r="C1103" s="5" t="s">
        <v>6422</v>
      </c>
      <c r="D1103" s="3" t="s">
        <v>6422</v>
      </c>
      <c r="E1103" s="3" t="s">
        <v>6423</v>
      </c>
      <c r="F1103" s="3" t="s">
        <v>6424</v>
      </c>
      <c r="G1103" s="3" t="s">
        <v>6425</v>
      </c>
      <c r="H1103" s="3" t="s">
        <v>6426</v>
      </c>
      <c r="I1103" s="3" t="s">
        <v>535</v>
      </c>
      <c r="J1103" s="3" t="s">
        <v>5325</v>
      </c>
      <c r="K1103" s="3" t="s">
        <v>6427</v>
      </c>
      <c r="L1103" s="3">
        <v>3.3</v>
      </c>
    </row>
    <row r="1104" spans="1:12" x14ac:dyDescent="0.25">
      <c r="A1104" s="5" t="s">
        <v>6428</v>
      </c>
      <c r="B1104" s="5">
        <v>1103</v>
      </c>
      <c r="C1104" s="5" t="s">
        <v>6428</v>
      </c>
      <c r="D1104" s="3" t="s">
        <v>6428</v>
      </c>
      <c r="E1104" s="3" t="s">
        <v>6429</v>
      </c>
      <c r="F1104" s="3" t="s">
        <v>6430</v>
      </c>
      <c r="G1104" s="3" t="s">
        <v>6431</v>
      </c>
      <c r="H1104" s="3" t="s">
        <v>6432</v>
      </c>
      <c r="I1104" s="3" t="s">
        <v>47</v>
      </c>
      <c r="J1104" s="3" t="s">
        <v>4598</v>
      </c>
      <c r="K1104" s="3" t="s">
        <v>4599</v>
      </c>
      <c r="L1104" s="3">
        <v>1.4</v>
      </c>
    </row>
    <row r="1105" spans="1:12" x14ac:dyDescent="0.25">
      <c r="A1105" s="5" t="s">
        <v>6412</v>
      </c>
      <c r="B1105" s="5">
        <v>1104</v>
      </c>
      <c r="C1105" s="5" t="s">
        <v>6412</v>
      </c>
      <c r="D1105" s="3" t="s">
        <v>6412</v>
      </c>
      <c r="E1105" s="3" t="s">
        <v>6413</v>
      </c>
      <c r="F1105" s="3" t="s">
        <v>6414</v>
      </c>
      <c r="G1105" s="3" t="s">
        <v>6415</v>
      </c>
      <c r="H1105" s="3" t="s">
        <v>6416</v>
      </c>
      <c r="I1105" s="3" t="s">
        <v>24</v>
      </c>
      <c r="J1105" s="3" t="s">
        <v>6095</v>
      </c>
      <c r="K1105" s="3" t="s">
        <v>808</v>
      </c>
      <c r="L1105" s="3">
        <v>2</v>
      </c>
    </row>
    <row r="1106" spans="1:12" x14ac:dyDescent="0.25">
      <c r="A1106" s="5" t="s">
        <v>6475</v>
      </c>
      <c r="B1106" s="5">
        <v>1105</v>
      </c>
      <c r="C1106" s="5" t="s">
        <v>6475</v>
      </c>
      <c r="D1106" s="3" t="s">
        <v>6475</v>
      </c>
      <c r="E1106" s="3" t="s">
        <v>6476</v>
      </c>
      <c r="F1106" s="3" t="s">
        <v>6477</v>
      </c>
      <c r="G1106" s="3" t="s">
        <v>6478</v>
      </c>
      <c r="H1106" s="3" t="s">
        <v>6479</v>
      </c>
      <c r="I1106" s="3" t="s">
        <v>90</v>
      </c>
      <c r="J1106" s="3" t="s">
        <v>2031</v>
      </c>
      <c r="K1106" s="3" t="s">
        <v>26</v>
      </c>
      <c r="L1106" s="3">
        <v>1.9</v>
      </c>
    </row>
    <row r="1107" spans="1:12" x14ac:dyDescent="0.25">
      <c r="A1107" s="5" t="s">
        <v>6498</v>
      </c>
      <c r="B1107" s="5">
        <v>1106</v>
      </c>
      <c r="C1107" s="5" t="s">
        <v>6498</v>
      </c>
      <c r="D1107" s="3" t="s">
        <v>6498</v>
      </c>
      <c r="E1107" s="3" t="s">
        <v>6499</v>
      </c>
      <c r="F1107" s="3" t="s">
        <v>6500</v>
      </c>
      <c r="G1107" s="3" t="s">
        <v>6501</v>
      </c>
      <c r="H1107" s="3" t="s">
        <v>6502</v>
      </c>
      <c r="I1107" s="3" t="s">
        <v>24</v>
      </c>
      <c r="J1107" s="3" t="s">
        <v>1100</v>
      </c>
      <c r="K1107" s="3" t="s">
        <v>6503</v>
      </c>
      <c r="L1107" s="3">
        <v>1.9</v>
      </c>
    </row>
    <row r="1108" spans="1:12" x14ac:dyDescent="0.25">
      <c r="A1108" s="5" t="s">
        <v>6756</v>
      </c>
      <c r="B1108" s="5">
        <v>1107</v>
      </c>
      <c r="C1108" s="5" t="s">
        <v>6756</v>
      </c>
      <c r="D1108" s="3" t="s">
        <v>6756</v>
      </c>
      <c r="E1108" s="3" t="s">
        <v>6757</v>
      </c>
      <c r="F1108" s="3" t="s">
        <v>6758</v>
      </c>
      <c r="G1108" s="3" t="s">
        <v>6759</v>
      </c>
      <c r="H1108" s="3" t="s">
        <v>6760</v>
      </c>
      <c r="I1108" s="3" t="s">
        <v>76</v>
      </c>
      <c r="J1108" s="3" t="s">
        <v>563</v>
      </c>
      <c r="K1108" s="3" t="s">
        <v>6761</v>
      </c>
      <c r="L1108" s="3">
        <v>1.8</v>
      </c>
    </row>
    <row r="1109" spans="1:12" x14ac:dyDescent="0.25">
      <c r="A1109" s="5" t="s">
        <v>6840</v>
      </c>
      <c r="B1109" s="5">
        <v>1108</v>
      </c>
      <c r="C1109" s="5" t="s">
        <v>6840</v>
      </c>
      <c r="D1109" s="3" t="s">
        <v>6840</v>
      </c>
      <c r="E1109" s="3" t="s">
        <v>6841</v>
      </c>
      <c r="F1109" s="3" t="s">
        <v>6842</v>
      </c>
      <c r="G1109" s="3" t="s">
        <v>6843</v>
      </c>
      <c r="H1109" s="3" t="s">
        <v>6844</v>
      </c>
      <c r="I1109" s="3" t="s">
        <v>32</v>
      </c>
      <c r="J1109" s="3" t="s">
        <v>636</v>
      </c>
      <c r="K1109" s="3" t="s">
        <v>6845</v>
      </c>
      <c r="L1109" s="3">
        <v>1.6</v>
      </c>
    </row>
    <row r="1110" spans="1:12" x14ac:dyDescent="0.25">
      <c r="A1110" s="5" t="s">
        <v>6903</v>
      </c>
      <c r="B1110" s="5">
        <v>1109</v>
      </c>
      <c r="C1110" s="5" t="s">
        <v>6903</v>
      </c>
      <c r="D1110" s="3" t="s">
        <v>6903</v>
      </c>
      <c r="E1110" s="3" t="s">
        <v>6904</v>
      </c>
      <c r="F1110" s="3" t="s">
        <v>7845</v>
      </c>
      <c r="G1110" s="3" t="s">
        <v>6905</v>
      </c>
      <c r="H1110" s="3" t="s">
        <v>6906</v>
      </c>
      <c r="I1110" s="3" t="s">
        <v>32</v>
      </c>
      <c r="J1110" s="3" t="s">
        <v>6907</v>
      </c>
      <c r="K1110" s="3" t="s">
        <v>259</v>
      </c>
      <c r="L1110" s="3">
        <v>3.8</v>
      </c>
    </row>
    <row r="1111" spans="1:12" x14ac:dyDescent="0.25">
      <c r="A1111" s="5" t="s">
        <v>6852</v>
      </c>
      <c r="B1111" s="5">
        <v>1110</v>
      </c>
      <c r="C1111" s="5" t="s">
        <v>6852</v>
      </c>
      <c r="D1111" s="3" t="s">
        <v>6852</v>
      </c>
      <c r="E1111" s="3" t="s">
        <v>6853</v>
      </c>
      <c r="F1111" s="3" t="s">
        <v>6854</v>
      </c>
      <c r="G1111" s="3" t="s">
        <v>6855</v>
      </c>
      <c r="H1111" s="3" t="s">
        <v>6856</v>
      </c>
      <c r="I1111" s="3" t="s">
        <v>40</v>
      </c>
      <c r="J1111" s="3" t="s">
        <v>316</v>
      </c>
      <c r="K1111" s="3" t="s">
        <v>6857</v>
      </c>
      <c r="L1111" s="3">
        <v>2.1</v>
      </c>
    </row>
    <row r="1112" spans="1:12" x14ac:dyDescent="0.25">
      <c r="A1112" s="5" t="s">
        <v>6858</v>
      </c>
      <c r="B1112" s="5">
        <v>1111</v>
      </c>
      <c r="C1112" s="5" t="s">
        <v>6858</v>
      </c>
      <c r="D1112" s="3" t="s">
        <v>6858</v>
      </c>
      <c r="E1112" s="3" t="s">
        <v>6859</v>
      </c>
      <c r="F1112" s="3" t="s">
        <v>6860</v>
      </c>
      <c r="G1112" s="3" t="s">
        <v>6861</v>
      </c>
      <c r="H1112" s="3" t="s">
        <v>6862</v>
      </c>
      <c r="I1112" s="3" t="s">
        <v>535</v>
      </c>
      <c r="J1112" s="3" t="s">
        <v>3586</v>
      </c>
      <c r="K1112" s="3" t="s">
        <v>6863</v>
      </c>
      <c r="L1112" s="3">
        <v>1</v>
      </c>
    </row>
    <row r="1113" spans="1:12" x14ac:dyDescent="0.25">
      <c r="A1113" s="5" t="s">
        <v>6750</v>
      </c>
      <c r="B1113" s="5">
        <v>1112</v>
      </c>
      <c r="C1113" s="5" t="s">
        <v>6750</v>
      </c>
      <c r="D1113" s="3" t="s">
        <v>6750</v>
      </c>
      <c r="E1113" s="3" t="s">
        <v>6751</v>
      </c>
      <c r="F1113" s="3" t="s">
        <v>6752</v>
      </c>
      <c r="G1113" s="3" t="s">
        <v>6753</v>
      </c>
      <c r="H1113" s="3" t="s">
        <v>6754</v>
      </c>
      <c r="I1113" s="3" t="s">
        <v>24</v>
      </c>
      <c r="J1113" s="3" t="s">
        <v>407</v>
      </c>
      <c r="K1113" s="3" t="s">
        <v>6755</v>
      </c>
      <c r="L1113" s="3">
        <v>2.4</v>
      </c>
    </row>
    <row r="1114" spans="1:12" x14ac:dyDescent="0.25">
      <c r="A1114" s="5" t="s">
        <v>6992</v>
      </c>
      <c r="B1114" s="5">
        <v>1113</v>
      </c>
      <c r="C1114" s="5" t="s">
        <v>6992</v>
      </c>
      <c r="D1114" s="3" t="s">
        <v>6992</v>
      </c>
      <c r="E1114" s="3" t="s">
        <v>6993</v>
      </c>
      <c r="F1114" s="3" t="s">
        <v>6994</v>
      </c>
      <c r="G1114" s="3" t="s">
        <v>6995</v>
      </c>
      <c r="H1114" s="3" t="s">
        <v>6996</v>
      </c>
      <c r="I1114" s="3" t="s">
        <v>24</v>
      </c>
      <c r="J1114" s="3" t="s">
        <v>6749</v>
      </c>
      <c r="K1114" s="3" t="s">
        <v>6997</v>
      </c>
      <c r="L1114" s="3">
        <v>0.9</v>
      </c>
    </row>
    <row r="1115" spans="1:12" x14ac:dyDescent="0.25">
      <c r="A1115" s="5" t="s">
        <v>6744</v>
      </c>
      <c r="B1115" s="5">
        <v>1114</v>
      </c>
      <c r="C1115" s="5" t="s">
        <v>6744</v>
      </c>
      <c r="D1115" s="3" t="s">
        <v>6744</v>
      </c>
      <c r="E1115" s="3" t="s">
        <v>6745</v>
      </c>
      <c r="F1115" s="3" t="s">
        <v>6746</v>
      </c>
      <c r="G1115" s="3" t="s">
        <v>6747</v>
      </c>
      <c r="H1115" s="3" t="s">
        <v>6748</v>
      </c>
      <c r="I1115" s="3" t="s">
        <v>24</v>
      </c>
      <c r="J1115" s="3" t="s">
        <v>6749</v>
      </c>
      <c r="K1115" s="3" t="s">
        <v>26</v>
      </c>
      <c r="L1115" s="3">
        <v>3.4</v>
      </c>
    </row>
    <row r="1116" spans="1:12" x14ac:dyDescent="0.25">
      <c r="A1116" s="5" t="s">
        <v>6870</v>
      </c>
      <c r="B1116" s="5">
        <v>1115</v>
      </c>
      <c r="C1116" s="5" t="s">
        <v>6870</v>
      </c>
      <c r="D1116" s="3" t="s">
        <v>6870</v>
      </c>
      <c r="E1116" s="3" t="s">
        <v>6871</v>
      </c>
      <c r="F1116" s="3" t="s">
        <v>6872</v>
      </c>
      <c r="G1116" s="3" t="s">
        <v>6873</v>
      </c>
      <c r="H1116" s="3" t="s">
        <v>6874</v>
      </c>
      <c r="I1116" s="3" t="s">
        <v>47</v>
      </c>
      <c r="J1116" s="3" t="s">
        <v>182</v>
      </c>
      <c r="K1116" s="3" t="s">
        <v>6875</v>
      </c>
      <c r="L1116" s="3">
        <v>1.2</v>
      </c>
    </row>
    <row r="1117" spans="1:12" x14ac:dyDescent="0.25">
      <c r="A1117" s="5" t="s">
        <v>7595</v>
      </c>
      <c r="B1117" s="5">
        <v>1116</v>
      </c>
      <c r="C1117" s="5" t="s">
        <v>7595</v>
      </c>
      <c r="D1117" s="3" t="s">
        <v>7595</v>
      </c>
      <c r="E1117" s="3" t="s">
        <v>7596</v>
      </c>
      <c r="F1117" s="3" t="s">
        <v>7597</v>
      </c>
      <c r="G1117" s="3" t="s">
        <v>7598</v>
      </c>
      <c r="H1117" s="3" t="s">
        <v>7599</v>
      </c>
      <c r="I1117" s="3" t="s">
        <v>1759</v>
      </c>
      <c r="J1117" s="3" t="s">
        <v>7600</v>
      </c>
      <c r="K1117" s="3" t="s">
        <v>808</v>
      </c>
      <c r="L1117" s="3" t="s">
        <v>17</v>
      </c>
    </row>
    <row r="1118" spans="1:12" x14ac:dyDescent="0.25">
      <c r="A1118" s="5" t="s">
        <v>6975</v>
      </c>
      <c r="B1118" s="5">
        <v>1117</v>
      </c>
      <c r="C1118" s="5" t="s">
        <v>6975</v>
      </c>
      <c r="D1118" s="3" t="s">
        <v>6975</v>
      </c>
      <c r="E1118" s="3" t="s">
        <v>6976</v>
      </c>
      <c r="F1118" s="3" t="s">
        <v>6977</v>
      </c>
      <c r="G1118" s="3" t="s">
        <v>6978</v>
      </c>
      <c r="H1118" s="3" t="s">
        <v>6979</v>
      </c>
      <c r="I1118" s="3" t="s">
        <v>117</v>
      </c>
      <c r="J1118" s="3" t="s">
        <v>1801</v>
      </c>
      <c r="K1118" s="3" t="s">
        <v>26</v>
      </c>
      <c r="L1118" s="3">
        <v>2.1</v>
      </c>
    </row>
    <row r="1119" spans="1:12" x14ac:dyDescent="0.25">
      <c r="A1119" s="5" t="s">
        <v>6788</v>
      </c>
      <c r="B1119" s="5">
        <v>1118</v>
      </c>
      <c r="C1119" s="5" t="s">
        <v>6788</v>
      </c>
      <c r="D1119" s="3" t="s">
        <v>6788</v>
      </c>
      <c r="E1119" s="3" t="s">
        <v>6789</v>
      </c>
      <c r="F1119" s="3" t="s">
        <v>6790</v>
      </c>
      <c r="G1119" s="3" t="s">
        <v>6791</v>
      </c>
      <c r="H1119" s="3" t="s">
        <v>6792</v>
      </c>
      <c r="I1119" s="3" t="s">
        <v>90</v>
      </c>
      <c r="J1119" s="3" t="s">
        <v>6793</v>
      </c>
      <c r="K1119" s="3" t="s">
        <v>6794</v>
      </c>
      <c r="L1119" s="3">
        <v>2.8</v>
      </c>
    </row>
    <row r="1120" spans="1:12" x14ac:dyDescent="0.25">
      <c r="A1120" s="5" t="s">
        <v>6767</v>
      </c>
      <c r="B1120" s="5">
        <v>1119</v>
      </c>
      <c r="C1120" s="5" t="s">
        <v>6767</v>
      </c>
      <c r="D1120" s="3" t="s">
        <v>6767</v>
      </c>
      <c r="E1120" s="3" t="s">
        <v>6768</v>
      </c>
      <c r="F1120" s="3" t="s">
        <v>6769</v>
      </c>
      <c r="G1120" s="3" t="s">
        <v>6770</v>
      </c>
      <c r="H1120" s="3" t="s">
        <v>6771</v>
      </c>
      <c r="I1120" s="3" t="s">
        <v>32</v>
      </c>
      <c r="J1120" s="3" t="s">
        <v>3136</v>
      </c>
      <c r="K1120" s="3" t="s">
        <v>259</v>
      </c>
      <c r="L1120" s="3">
        <v>1</v>
      </c>
    </row>
    <row r="1121" spans="1:12" x14ac:dyDescent="0.25">
      <c r="A1121" s="5" t="s">
        <v>6673</v>
      </c>
      <c r="B1121" s="5">
        <v>1120</v>
      </c>
      <c r="C1121" s="5" t="s">
        <v>6673</v>
      </c>
      <c r="D1121" s="3" t="s">
        <v>6674</v>
      </c>
      <c r="E1121" s="3" t="s">
        <v>6675</v>
      </c>
      <c r="F1121" s="3" t="s">
        <v>6676</v>
      </c>
      <c r="G1121" s="3" t="s">
        <v>6677</v>
      </c>
      <c r="H1121" s="3" t="s">
        <v>6678</v>
      </c>
      <c r="I1121" s="3" t="s">
        <v>272</v>
      </c>
      <c r="J1121" s="3" t="s">
        <v>1162</v>
      </c>
      <c r="K1121" s="3" t="s">
        <v>2409</v>
      </c>
      <c r="L1121" s="3">
        <v>1.6</v>
      </c>
    </row>
    <row r="1122" spans="1:12" x14ac:dyDescent="0.25">
      <c r="A1122" s="5" t="s">
        <v>6806</v>
      </c>
      <c r="B1122" s="5">
        <v>1121</v>
      </c>
      <c r="C1122" s="5" t="s">
        <v>6806</v>
      </c>
      <c r="D1122" s="3" t="s">
        <v>6806</v>
      </c>
      <c r="E1122" s="3" t="s">
        <v>6807</v>
      </c>
      <c r="F1122" s="3" t="s">
        <v>6808</v>
      </c>
      <c r="G1122" s="3" t="s">
        <v>6809</v>
      </c>
      <c r="H1122" s="3" t="s">
        <v>6810</v>
      </c>
      <c r="I1122" s="3" t="s">
        <v>24</v>
      </c>
      <c r="J1122" s="3" t="s">
        <v>6811</v>
      </c>
      <c r="K1122" s="3" t="s">
        <v>808</v>
      </c>
      <c r="L1122" s="3">
        <v>0</v>
      </c>
    </row>
    <row r="1123" spans="1:12" x14ac:dyDescent="0.25">
      <c r="A1123" s="5" t="s">
        <v>6778</v>
      </c>
      <c r="B1123" s="5">
        <v>1122</v>
      </c>
      <c r="C1123" s="5" t="s">
        <v>6778</v>
      </c>
      <c r="D1123" s="3" t="s">
        <v>6778</v>
      </c>
      <c r="E1123" s="3" t="s">
        <v>6779</v>
      </c>
      <c r="F1123" s="3" t="s">
        <v>6780</v>
      </c>
      <c r="G1123" s="3" t="s">
        <v>6781</v>
      </c>
      <c r="H1123" s="3" t="s">
        <v>6782</v>
      </c>
      <c r="I1123" s="3" t="s">
        <v>117</v>
      </c>
      <c r="J1123" s="3" t="s">
        <v>4804</v>
      </c>
      <c r="K1123" s="3" t="s">
        <v>4805</v>
      </c>
      <c r="L1123" s="3">
        <v>0</v>
      </c>
    </row>
    <row r="1124" spans="1:12" x14ac:dyDescent="0.25">
      <c r="A1124" s="5" t="s">
        <v>6876</v>
      </c>
      <c r="B1124" s="5">
        <v>1123</v>
      </c>
      <c r="C1124" s="5" t="s">
        <v>6876</v>
      </c>
      <c r="D1124" s="3" t="s">
        <v>6876</v>
      </c>
      <c r="E1124" s="3" t="s">
        <v>6877</v>
      </c>
      <c r="F1124" s="3" t="s">
        <v>6878</v>
      </c>
      <c r="G1124" s="3" t="s">
        <v>6879</v>
      </c>
      <c r="H1124" s="3" t="s">
        <v>6880</v>
      </c>
      <c r="I1124" s="3" t="s">
        <v>24</v>
      </c>
      <c r="J1124" s="3" t="s">
        <v>521</v>
      </c>
      <c r="K1124" s="3" t="s">
        <v>6881</v>
      </c>
      <c r="L1124" s="3">
        <v>2.1</v>
      </c>
    </row>
    <row r="1125" spans="1:12" x14ac:dyDescent="0.25">
      <c r="A1125" s="5">
        <v>2296</v>
      </c>
      <c r="B1125" s="5">
        <v>1124</v>
      </c>
      <c r="C1125" s="5">
        <v>2296</v>
      </c>
      <c r="D1125" s="3" t="s">
        <v>7562</v>
      </c>
      <c r="E1125" s="3" t="s">
        <v>7563</v>
      </c>
      <c r="F1125" s="3" t="s">
        <v>7564</v>
      </c>
      <c r="G1125" s="3" t="s">
        <v>7565</v>
      </c>
      <c r="H1125" s="3" t="s">
        <v>7566</v>
      </c>
      <c r="I1125" s="3" t="s">
        <v>117</v>
      </c>
      <c r="J1125" s="3" t="s">
        <v>7567</v>
      </c>
      <c r="K1125" s="3" t="s">
        <v>2444</v>
      </c>
      <c r="L1125" s="3">
        <v>12.1</v>
      </c>
    </row>
    <row r="1126" spans="1:12" x14ac:dyDescent="0.25">
      <c r="A1126" s="5" t="s">
        <v>6691</v>
      </c>
      <c r="B1126" s="5">
        <v>1125</v>
      </c>
      <c r="C1126" s="5" t="s">
        <v>6691</v>
      </c>
      <c r="D1126" s="3" t="s">
        <v>6692</v>
      </c>
      <c r="E1126" s="3" t="s">
        <v>6693</v>
      </c>
      <c r="F1126" s="3" t="s">
        <v>6694</v>
      </c>
      <c r="G1126" s="3" t="s">
        <v>6695</v>
      </c>
      <c r="H1126" s="3" t="s">
        <v>6696</v>
      </c>
      <c r="I1126" s="3" t="s">
        <v>117</v>
      </c>
      <c r="J1126" s="3" t="s">
        <v>2408</v>
      </c>
      <c r="K1126" s="3" t="s">
        <v>26</v>
      </c>
      <c r="L1126" s="3">
        <v>9.1</v>
      </c>
    </row>
    <row r="1127" spans="1:12" x14ac:dyDescent="0.25">
      <c r="A1127" s="5" t="s">
        <v>6948</v>
      </c>
      <c r="B1127" s="5">
        <v>1126</v>
      </c>
      <c r="C1127" s="5" t="s">
        <v>6948</v>
      </c>
      <c r="D1127" s="3" t="s">
        <v>6948</v>
      </c>
      <c r="E1127" s="3" t="s">
        <v>6949</v>
      </c>
      <c r="F1127" s="3" t="s">
        <v>6950</v>
      </c>
      <c r="G1127" s="3" t="s">
        <v>6951</v>
      </c>
      <c r="H1127" s="3" t="s">
        <v>6952</v>
      </c>
      <c r="I1127" s="3" t="s">
        <v>40</v>
      </c>
      <c r="J1127" s="3" t="s">
        <v>427</v>
      </c>
      <c r="K1127" s="3" t="s">
        <v>259</v>
      </c>
      <c r="L1127" s="3">
        <v>2.8</v>
      </c>
    </row>
    <row r="1128" spans="1:12" x14ac:dyDescent="0.25">
      <c r="A1128" s="5" t="s">
        <v>6919</v>
      </c>
      <c r="B1128" s="5">
        <v>1127</v>
      </c>
      <c r="C1128" s="5" t="s">
        <v>6919</v>
      </c>
      <c r="D1128" s="3" t="s">
        <v>6919</v>
      </c>
      <c r="E1128" s="3" t="s">
        <v>6920</v>
      </c>
      <c r="F1128" s="3" t="s">
        <v>6921</v>
      </c>
      <c r="G1128" s="3" t="s">
        <v>6922</v>
      </c>
      <c r="H1128" s="3" t="s">
        <v>6923</v>
      </c>
      <c r="I1128" s="3" t="s">
        <v>40</v>
      </c>
      <c r="J1128" s="3" t="s">
        <v>1047</v>
      </c>
      <c r="K1128" s="3" t="s">
        <v>259</v>
      </c>
      <c r="L1128" s="3">
        <v>1.9</v>
      </c>
    </row>
    <row r="1129" spans="1:12" x14ac:dyDescent="0.25">
      <c r="A1129" s="5" t="s">
        <v>6835</v>
      </c>
      <c r="B1129" s="5">
        <v>1128</v>
      </c>
      <c r="C1129" s="5" t="s">
        <v>6835</v>
      </c>
      <c r="D1129" s="3" t="s">
        <v>6835</v>
      </c>
      <c r="E1129" s="3" t="s">
        <v>6836</v>
      </c>
      <c r="F1129" s="3" t="s">
        <v>6837</v>
      </c>
      <c r="G1129" s="3" t="s">
        <v>6838</v>
      </c>
      <c r="H1129" s="3" t="s">
        <v>6839</v>
      </c>
      <c r="I1129" s="3" t="s">
        <v>40</v>
      </c>
      <c r="J1129" s="3" t="s">
        <v>427</v>
      </c>
      <c r="K1129" s="3" t="s">
        <v>751</v>
      </c>
      <c r="L1129" s="3">
        <v>5.6</v>
      </c>
    </row>
    <row r="1130" spans="1:12" x14ac:dyDescent="0.25">
      <c r="A1130" s="5" t="s">
        <v>6958</v>
      </c>
      <c r="B1130" s="5">
        <v>1129</v>
      </c>
      <c r="C1130" s="5" t="s">
        <v>6958</v>
      </c>
      <c r="D1130" s="3" t="s">
        <v>6958</v>
      </c>
      <c r="E1130" s="3" t="s">
        <v>6959</v>
      </c>
      <c r="F1130" s="3" t="s">
        <v>6960</v>
      </c>
      <c r="G1130" s="3" t="s">
        <v>6961</v>
      </c>
      <c r="H1130" s="3" t="s">
        <v>6962</v>
      </c>
      <c r="I1130" s="3" t="s">
        <v>24</v>
      </c>
      <c r="J1130" s="3" t="s">
        <v>434</v>
      </c>
      <c r="K1130" s="3" t="s">
        <v>259</v>
      </c>
      <c r="L1130" s="3">
        <v>2.2000000000000002</v>
      </c>
    </row>
    <row r="1131" spans="1:12" x14ac:dyDescent="0.25">
      <c r="A1131" s="5" t="s">
        <v>6998</v>
      </c>
      <c r="B1131" s="5">
        <v>1130</v>
      </c>
      <c r="C1131" s="5" t="s">
        <v>6998</v>
      </c>
      <c r="D1131" s="3" t="s">
        <v>6998</v>
      </c>
      <c r="E1131" s="3" t="s">
        <v>6999</v>
      </c>
      <c r="F1131" s="3" t="s">
        <v>7000</v>
      </c>
      <c r="G1131" s="3" t="s">
        <v>7001</v>
      </c>
      <c r="H1131" s="3" t="s">
        <v>7002</v>
      </c>
      <c r="I1131" s="3" t="s">
        <v>24</v>
      </c>
      <c r="J1131" s="3" t="s">
        <v>407</v>
      </c>
      <c r="K1131" s="3" t="s">
        <v>7003</v>
      </c>
      <c r="L1131" s="3">
        <v>1.8</v>
      </c>
    </row>
    <row r="1132" spans="1:12" x14ac:dyDescent="0.25">
      <c r="A1132" s="5" t="s">
        <v>6942</v>
      </c>
      <c r="B1132" s="5">
        <v>1131</v>
      </c>
      <c r="C1132" s="5" t="s">
        <v>6942</v>
      </c>
      <c r="D1132" s="3" t="s">
        <v>6942</v>
      </c>
      <c r="E1132" s="3" t="s">
        <v>6943</v>
      </c>
      <c r="F1132" s="3" t="s">
        <v>6944</v>
      </c>
      <c r="G1132" s="3" t="s">
        <v>6945</v>
      </c>
      <c r="H1132" s="3" t="s">
        <v>6946</v>
      </c>
      <c r="I1132" s="3" t="s">
        <v>24</v>
      </c>
      <c r="J1132" s="3" t="s">
        <v>1100</v>
      </c>
      <c r="K1132" s="3" t="s">
        <v>6947</v>
      </c>
      <c r="L1132" s="3">
        <v>3.7</v>
      </c>
    </row>
    <row r="1133" spans="1:12" x14ac:dyDescent="0.25">
      <c r="A1133" s="5" t="s">
        <v>6908</v>
      </c>
      <c r="B1133" s="5">
        <v>1132</v>
      </c>
      <c r="C1133" s="5" t="s">
        <v>6908</v>
      </c>
      <c r="D1133" s="3" t="s">
        <v>6908</v>
      </c>
      <c r="E1133" s="3" t="s">
        <v>6909</v>
      </c>
      <c r="F1133" s="3" t="s">
        <v>6910</v>
      </c>
      <c r="G1133" s="3" t="s">
        <v>6911</v>
      </c>
      <c r="H1133" s="3" t="s">
        <v>6912</v>
      </c>
      <c r="I1133" s="3" t="s">
        <v>24</v>
      </c>
      <c r="J1133" s="3" t="s">
        <v>1100</v>
      </c>
      <c r="K1133" s="3" t="s">
        <v>6913</v>
      </c>
      <c r="L1133" s="3">
        <v>1.5</v>
      </c>
    </row>
    <row r="1134" spans="1:12" x14ac:dyDescent="0.25">
      <c r="A1134" s="5" t="s">
        <v>6930</v>
      </c>
      <c r="B1134" s="5">
        <v>1133</v>
      </c>
      <c r="C1134" s="5" t="s">
        <v>6930</v>
      </c>
      <c r="D1134" s="3" t="s">
        <v>6930</v>
      </c>
      <c r="E1134" s="3" t="s">
        <v>6931</v>
      </c>
      <c r="F1134" s="3" t="s">
        <v>6932</v>
      </c>
      <c r="G1134" s="3" t="s">
        <v>6933</v>
      </c>
      <c r="H1134" s="3" t="s">
        <v>6934</v>
      </c>
      <c r="I1134" s="3" t="s">
        <v>24</v>
      </c>
      <c r="J1134" s="3" t="s">
        <v>1100</v>
      </c>
      <c r="K1134" s="3" t="s">
        <v>6935</v>
      </c>
      <c r="L1134" s="3">
        <v>1.6</v>
      </c>
    </row>
    <row r="1135" spans="1:12" x14ac:dyDescent="0.25">
      <c r="A1135" s="5" t="s">
        <v>6914</v>
      </c>
      <c r="B1135" s="5">
        <v>1134</v>
      </c>
      <c r="C1135" s="5" t="s">
        <v>6914</v>
      </c>
      <c r="D1135" s="3" t="s">
        <v>6914</v>
      </c>
      <c r="E1135" s="3" t="s">
        <v>6915</v>
      </c>
      <c r="F1135" s="3" t="s">
        <v>6916</v>
      </c>
      <c r="G1135" s="3" t="s">
        <v>6917</v>
      </c>
      <c r="H1135" s="3" t="s">
        <v>6918</v>
      </c>
      <c r="I1135" s="3" t="s">
        <v>24</v>
      </c>
      <c r="J1135" s="3" t="s">
        <v>1100</v>
      </c>
      <c r="K1135" s="3" t="s">
        <v>259</v>
      </c>
      <c r="L1135" s="3">
        <v>2.1</v>
      </c>
    </row>
    <row r="1136" spans="1:12" x14ac:dyDescent="0.25">
      <c r="A1136" s="5" t="s">
        <v>4476</v>
      </c>
      <c r="B1136" s="5">
        <v>1135</v>
      </c>
      <c r="C1136" s="5" t="s">
        <v>4476</v>
      </c>
      <c r="D1136" s="3" t="s">
        <v>4476</v>
      </c>
      <c r="E1136" s="3" t="s">
        <v>4477</v>
      </c>
      <c r="F1136" s="3" t="s">
        <v>4478</v>
      </c>
      <c r="G1136" s="3" t="s">
        <v>4479</v>
      </c>
      <c r="H1136" s="3" t="s">
        <v>4480</v>
      </c>
      <c r="I1136" s="3" t="s">
        <v>24</v>
      </c>
      <c r="J1136" s="3" t="s">
        <v>4481</v>
      </c>
      <c r="K1136" s="3" t="s">
        <v>259</v>
      </c>
      <c r="L1136" s="3" t="s">
        <v>17</v>
      </c>
    </row>
    <row r="1137" spans="1:12" x14ac:dyDescent="0.25">
      <c r="A1137" s="5" t="s">
        <v>6812</v>
      </c>
      <c r="B1137" s="5">
        <v>1136</v>
      </c>
      <c r="C1137" s="5" t="s">
        <v>6812</v>
      </c>
      <c r="D1137" s="3" t="s">
        <v>6812</v>
      </c>
      <c r="E1137" s="3" t="s">
        <v>6813</v>
      </c>
      <c r="F1137" s="3" t="s">
        <v>6814</v>
      </c>
      <c r="G1137" s="3" t="s">
        <v>6815</v>
      </c>
      <c r="H1137" s="3" t="s">
        <v>6816</v>
      </c>
      <c r="I1137" s="3" t="s">
        <v>24</v>
      </c>
      <c r="J1137" s="3" t="s">
        <v>6814</v>
      </c>
      <c r="K1137" s="3" t="s">
        <v>6817</v>
      </c>
      <c r="L1137" s="3">
        <v>2.7</v>
      </c>
    </row>
    <row r="1138" spans="1:12" x14ac:dyDescent="0.25">
      <c r="A1138" s="5" t="s">
        <v>7028</v>
      </c>
      <c r="B1138" s="5">
        <v>1137</v>
      </c>
      <c r="C1138" s="5" t="s">
        <v>7028</v>
      </c>
      <c r="D1138" s="3" t="s">
        <v>7028</v>
      </c>
      <c r="E1138" s="3" t="s">
        <v>7029</v>
      </c>
      <c r="F1138" s="7" t="s">
        <v>7030</v>
      </c>
      <c r="G1138" s="3" t="s">
        <v>7031</v>
      </c>
      <c r="H1138" s="3" t="s">
        <v>7032</v>
      </c>
      <c r="I1138" s="3" t="s">
        <v>780</v>
      </c>
      <c r="J1138" s="3" t="s">
        <v>1669</v>
      </c>
      <c r="K1138" s="3" t="s">
        <v>26</v>
      </c>
      <c r="L1138" s="3">
        <v>1.2</v>
      </c>
    </row>
    <row r="1139" spans="1:12" x14ac:dyDescent="0.25">
      <c r="A1139" s="5" t="s">
        <v>6953</v>
      </c>
      <c r="B1139" s="5">
        <v>1138</v>
      </c>
      <c r="C1139" s="5" t="s">
        <v>6953</v>
      </c>
      <c r="D1139" s="3" t="s">
        <v>6953</v>
      </c>
      <c r="E1139" s="3" t="s">
        <v>6954</v>
      </c>
      <c r="F1139" s="3" t="s">
        <v>6955</v>
      </c>
      <c r="G1139" s="3" t="s">
        <v>6956</v>
      </c>
      <c r="H1139" s="3" t="s">
        <v>6957</v>
      </c>
      <c r="I1139" s="3" t="s">
        <v>780</v>
      </c>
      <c r="J1139" s="3" t="s">
        <v>1669</v>
      </c>
      <c r="K1139" s="3" t="s">
        <v>26</v>
      </c>
      <c r="L1139" s="3">
        <v>2.7</v>
      </c>
    </row>
    <row r="1140" spans="1:12" x14ac:dyDescent="0.25">
      <c r="A1140" s="5" t="s">
        <v>6709</v>
      </c>
      <c r="B1140" s="5">
        <v>1139</v>
      </c>
      <c r="C1140" s="5" t="s">
        <v>6709</v>
      </c>
      <c r="D1140" s="3" t="s">
        <v>6709</v>
      </c>
      <c r="E1140" s="3" t="s">
        <v>6710</v>
      </c>
      <c r="F1140" s="3" t="s">
        <v>6711</v>
      </c>
      <c r="G1140" s="3" t="s">
        <v>6712</v>
      </c>
      <c r="H1140" s="3" t="s">
        <v>6713</v>
      </c>
      <c r="I1140" s="3" t="s">
        <v>189</v>
      </c>
      <c r="J1140" s="3" t="s">
        <v>5035</v>
      </c>
      <c r="K1140" s="3" t="s">
        <v>6714</v>
      </c>
      <c r="L1140" s="3">
        <v>2.4</v>
      </c>
    </row>
    <row r="1141" spans="1:12" x14ac:dyDescent="0.25">
      <c r="A1141" s="5" t="s">
        <v>7038</v>
      </c>
      <c r="B1141" s="5">
        <v>1140</v>
      </c>
      <c r="C1141" s="5" t="s">
        <v>7038</v>
      </c>
      <c r="D1141" s="3" t="s">
        <v>7038</v>
      </c>
      <c r="E1141" s="3" t="s">
        <v>7039</v>
      </c>
      <c r="F1141" s="3" t="s">
        <v>7040</v>
      </c>
      <c r="G1141" s="3" t="s">
        <v>7041</v>
      </c>
      <c r="H1141" s="3" t="s">
        <v>7042</v>
      </c>
      <c r="I1141" s="3" t="s">
        <v>90</v>
      </c>
      <c r="J1141" s="3" t="s">
        <v>2188</v>
      </c>
      <c r="K1141" s="3" t="s">
        <v>2189</v>
      </c>
      <c r="L1141" s="3">
        <v>3.7</v>
      </c>
    </row>
    <row r="1142" spans="1:12" x14ac:dyDescent="0.25">
      <c r="A1142" s="5" t="s">
        <v>6697</v>
      </c>
      <c r="B1142" s="5">
        <v>1141</v>
      </c>
      <c r="C1142" s="5" t="s">
        <v>6697</v>
      </c>
      <c r="D1142" s="3" t="s">
        <v>6698</v>
      </c>
      <c r="E1142" s="3" t="s">
        <v>6699</v>
      </c>
      <c r="F1142" s="3" t="s">
        <v>6700</v>
      </c>
      <c r="G1142" s="3" t="s">
        <v>6701</v>
      </c>
      <c r="H1142" s="3" t="s">
        <v>6702</v>
      </c>
      <c r="I1142" s="3" t="s">
        <v>117</v>
      </c>
      <c r="J1142" s="3" t="s">
        <v>2408</v>
      </c>
      <c r="K1142" s="3" t="s">
        <v>26</v>
      </c>
      <c r="L1142" s="3">
        <v>4.7</v>
      </c>
    </row>
    <row r="1143" spans="1:12" x14ac:dyDescent="0.25">
      <c r="A1143" s="5" t="s">
        <v>6936</v>
      </c>
      <c r="B1143" s="5">
        <v>1142</v>
      </c>
      <c r="C1143" s="5" t="s">
        <v>6936</v>
      </c>
      <c r="D1143" s="3" t="s">
        <v>6936</v>
      </c>
      <c r="E1143" s="3" t="s">
        <v>6937</v>
      </c>
      <c r="F1143" s="3" t="s">
        <v>6938</v>
      </c>
      <c r="G1143" s="3" t="s">
        <v>6939</v>
      </c>
      <c r="H1143" s="3" t="s">
        <v>6940</v>
      </c>
      <c r="I1143" s="3" t="s">
        <v>32</v>
      </c>
      <c r="J1143" s="3" t="s">
        <v>441</v>
      </c>
      <c r="K1143" s="3" t="s">
        <v>6941</v>
      </c>
      <c r="L1143" s="3">
        <v>0.5</v>
      </c>
    </row>
    <row r="1144" spans="1:12" x14ac:dyDescent="0.25">
      <c r="A1144" s="5" t="s">
        <v>6703</v>
      </c>
      <c r="B1144" s="5">
        <v>1143</v>
      </c>
      <c r="C1144" s="5" t="s">
        <v>6703</v>
      </c>
      <c r="D1144" s="3" t="s">
        <v>6703</v>
      </c>
      <c r="E1144" s="3" t="s">
        <v>6704</v>
      </c>
      <c r="F1144" s="7" t="s">
        <v>6705</v>
      </c>
      <c r="G1144" s="3" t="s">
        <v>6706</v>
      </c>
      <c r="H1144" s="3" t="s">
        <v>6707</v>
      </c>
      <c r="I1144" s="3" t="s">
        <v>47</v>
      </c>
      <c r="J1144" s="3" t="s">
        <v>182</v>
      </c>
      <c r="K1144" s="3" t="s">
        <v>6708</v>
      </c>
      <c r="L1144" s="3">
        <v>0.9</v>
      </c>
    </row>
    <row r="1145" spans="1:12" x14ac:dyDescent="0.25">
      <c r="A1145" s="5" t="s">
        <v>6924</v>
      </c>
      <c r="B1145" s="5">
        <v>1144</v>
      </c>
      <c r="C1145" s="5" t="s">
        <v>6924</v>
      </c>
      <c r="D1145" s="3" t="s">
        <v>6924</v>
      </c>
      <c r="E1145" s="3" t="s">
        <v>6925</v>
      </c>
      <c r="F1145" s="3" t="s">
        <v>6926</v>
      </c>
      <c r="G1145" s="3" t="s">
        <v>6927</v>
      </c>
      <c r="H1145" s="3" t="s">
        <v>6928</v>
      </c>
      <c r="I1145" s="3" t="s">
        <v>47</v>
      </c>
      <c r="J1145" s="3" t="s">
        <v>182</v>
      </c>
      <c r="K1145" s="3" t="s">
        <v>6929</v>
      </c>
      <c r="L1145" s="3">
        <v>1.4</v>
      </c>
    </row>
    <row r="1146" spans="1:12" x14ac:dyDescent="0.25">
      <c r="A1146" s="5" t="s">
        <v>6737</v>
      </c>
      <c r="B1146" s="5">
        <v>1145</v>
      </c>
      <c r="C1146" s="5" t="s">
        <v>6737</v>
      </c>
      <c r="D1146" s="3" t="s">
        <v>6737</v>
      </c>
      <c r="E1146" s="3" t="s">
        <v>6738</v>
      </c>
      <c r="F1146" s="3" t="s">
        <v>6739</v>
      </c>
      <c r="G1146" s="3" t="s">
        <v>6740</v>
      </c>
      <c r="H1146" s="3" t="s">
        <v>6741</v>
      </c>
      <c r="I1146" s="3" t="s">
        <v>76</v>
      </c>
      <c r="J1146" s="3" t="s">
        <v>6742</v>
      </c>
      <c r="K1146" s="3" t="s">
        <v>6743</v>
      </c>
      <c r="L1146" s="3">
        <v>1</v>
      </c>
    </row>
    <row r="1147" spans="1:12" x14ac:dyDescent="0.25">
      <c r="A1147" s="5">
        <v>2092</v>
      </c>
      <c r="B1147" s="5">
        <v>1146</v>
      </c>
      <c r="C1147" s="5">
        <v>2092</v>
      </c>
      <c r="D1147" s="3" t="s">
        <v>7547</v>
      </c>
      <c r="E1147" s="3" t="s">
        <v>7548</v>
      </c>
      <c r="F1147" s="3" t="s">
        <v>7549</v>
      </c>
      <c r="G1147" s="3" t="s">
        <v>7550</v>
      </c>
      <c r="H1147" s="3" t="s">
        <v>7551</v>
      </c>
      <c r="I1147" s="3" t="s">
        <v>117</v>
      </c>
      <c r="J1147" s="3" t="s">
        <v>1446</v>
      </c>
      <c r="K1147" s="3" t="s">
        <v>2498</v>
      </c>
      <c r="L1147" s="3">
        <v>0.4</v>
      </c>
    </row>
    <row r="1148" spans="1:12" x14ac:dyDescent="0.25">
      <c r="A1148" s="5">
        <v>2041</v>
      </c>
      <c r="B1148" s="5">
        <v>1147</v>
      </c>
      <c r="C1148" s="5">
        <v>2041</v>
      </c>
      <c r="D1148" s="3" t="s">
        <v>7536</v>
      </c>
      <c r="E1148" s="3" t="s">
        <v>7537</v>
      </c>
      <c r="F1148" s="3" t="s">
        <v>7538</v>
      </c>
      <c r="G1148" s="3" t="s">
        <v>7539</v>
      </c>
      <c r="H1148" s="3" t="s">
        <v>7540</v>
      </c>
      <c r="I1148" s="3" t="s">
        <v>189</v>
      </c>
      <c r="J1148" s="3" t="s">
        <v>5041</v>
      </c>
      <c r="K1148" s="3" t="s">
        <v>2444</v>
      </c>
      <c r="L1148" s="3">
        <v>2.7</v>
      </c>
    </row>
    <row r="1149" spans="1:12" x14ac:dyDescent="0.25">
      <c r="A1149" s="5" t="s">
        <v>7011</v>
      </c>
      <c r="B1149" s="5">
        <v>1148</v>
      </c>
      <c r="C1149" s="5" t="s">
        <v>7011</v>
      </c>
      <c r="D1149" s="3" t="s">
        <v>7011</v>
      </c>
      <c r="E1149" s="3" t="s">
        <v>7012</v>
      </c>
      <c r="F1149" s="3" t="s">
        <v>7013</v>
      </c>
      <c r="G1149" s="3" t="s">
        <v>7014</v>
      </c>
      <c r="H1149" s="3" t="s">
        <v>7015</v>
      </c>
      <c r="I1149" s="3" t="s">
        <v>535</v>
      </c>
      <c r="J1149" s="3" t="s">
        <v>536</v>
      </c>
      <c r="K1149" s="3" t="s">
        <v>26</v>
      </c>
      <c r="L1149" s="3">
        <v>0.8</v>
      </c>
    </row>
    <row r="1150" spans="1:12" x14ac:dyDescent="0.25">
      <c r="A1150" s="5" t="s">
        <v>7004</v>
      </c>
      <c r="B1150" s="5">
        <v>1149</v>
      </c>
      <c r="C1150" s="5" t="s">
        <v>7004</v>
      </c>
      <c r="D1150" s="3" t="s">
        <v>7004</v>
      </c>
      <c r="E1150" s="3" t="s">
        <v>7005</v>
      </c>
      <c r="F1150" s="3" t="s">
        <v>7006</v>
      </c>
      <c r="G1150" s="3" t="s">
        <v>7007</v>
      </c>
      <c r="H1150" s="3" t="s">
        <v>7008</v>
      </c>
      <c r="I1150" s="3" t="s">
        <v>535</v>
      </c>
      <c r="J1150" s="3" t="s">
        <v>7009</v>
      </c>
      <c r="K1150" s="3" t="s">
        <v>7010</v>
      </c>
      <c r="L1150" s="3">
        <v>0.8</v>
      </c>
    </row>
    <row r="1151" spans="1:12" x14ac:dyDescent="0.25">
      <c r="A1151" s="5" t="s">
        <v>6715</v>
      </c>
      <c r="B1151" s="5">
        <v>1150</v>
      </c>
      <c r="C1151" s="5" t="s">
        <v>6715</v>
      </c>
      <c r="D1151" s="3" t="s">
        <v>6715</v>
      </c>
      <c r="E1151" s="3" t="s">
        <v>6716</v>
      </c>
      <c r="F1151" s="3" t="s">
        <v>6717</v>
      </c>
      <c r="G1151" s="3" t="s">
        <v>6718</v>
      </c>
      <c r="H1151" s="3" t="s">
        <v>6719</v>
      </c>
      <c r="I1151" s="3" t="s">
        <v>535</v>
      </c>
      <c r="J1151" s="3" t="s">
        <v>6720</v>
      </c>
      <c r="K1151" s="3" t="s">
        <v>26</v>
      </c>
      <c r="L1151" s="3">
        <v>3.6</v>
      </c>
    </row>
    <row r="1152" spans="1:12" x14ac:dyDescent="0.25">
      <c r="A1152" s="5" t="s">
        <v>6829</v>
      </c>
      <c r="B1152" s="5">
        <v>1151</v>
      </c>
      <c r="C1152" s="5" t="s">
        <v>6829</v>
      </c>
      <c r="D1152" s="3" t="s">
        <v>6829</v>
      </c>
      <c r="E1152" s="3" t="s">
        <v>6830</v>
      </c>
      <c r="F1152" s="3" t="s">
        <v>6831</v>
      </c>
      <c r="G1152" s="3" t="s">
        <v>6832</v>
      </c>
      <c r="H1152" s="3" t="s">
        <v>6833</v>
      </c>
      <c r="I1152" s="3" t="s">
        <v>535</v>
      </c>
      <c r="J1152" s="3" t="s">
        <v>6834</v>
      </c>
      <c r="K1152" s="3" t="s">
        <v>26</v>
      </c>
      <c r="L1152" s="3">
        <v>1.8</v>
      </c>
    </row>
    <row r="1153" spans="1:12" x14ac:dyDescent="0.25">
      <c r="A1153" s="5">
        <v>2489</v>
      </c>
      <c r="B1153" s="5">
        <v>1152</v>
      </c>
      <c r="C1153" s="5">
        <v>2489</v>
      </c>
      <c r="D1153" s="3" t="s">
        <v>7568</v>
      </c>
      <c r="E1153" s="3" t="s">
        <v>7569</v>
      </c>
      <c r="F1153" s="7" t="s">
        <v>7570</v>
      </c>
      <c r="G1153" s="3" t="s">
        <v>7571</v>
      </c>
      <c r="H1153" s="3" t="s">
        <v>7572</v>
      </c>
      <c r="I1153" s="3" t="s">
        <v>117</v>
      </c>
      <c r="J1153" s="3" t="s">
        <v>1446</v>
      </c>
      <c r="K1153" s="3" t="s">
        <v>2498</v>
      </c>
      <c r="L1153" s="3">
        <v>1.5</v>
      </c>
    </row>
    <row r="1154" spans="1:12" x14ac:dyDescent="0.25">
      <c r="A1154" s="5">
        <v>2520</v>
      </c>
      <c r="B1154" s="5">
        <v>1153</v>
      </c>
      <c r="C1154" s="5">
        <v>2520</v>
      </c>
      <c r="D1154" s="3" t="s">
        <v>7573</v>
      </c>
      <c r="E1154" s="3" t="s">
        <v>7574</v>
      </c>
      <c r="F1154" s="3" t="s">
        <v>7846</v>
      </c>
      <c r="G1154" s="3" t="s">
        <v>7575</v>
      </c>
      <c r="H1154" s="3" t="s">
        <v>7576</v>
      </c>
      <c r="I1154" s="3" t="s">
        <v>117</v>
      </c>
      <c r="J1154" s="3" t="s">
        <v>2408</v>
      </c>
      <c r="K1154" s="3" t="s">
        <v>2409</v>
      </c>
      <c r="L1154" s="3">
        <v>2.5</v>
      </c>
    </row>
    <row r="1155" spans="1:12" x14ac:dyDescent="0.25">
      <c r="A1155" s="5" t="s">
        <v>7016</v>
      </c>
      <c r="B1155" s="5">
        <v>1154</v>
      </c>
      <c r="C1155" s="5" t="s">
        <v>7016</v>
      </c>
      <c r="D1155" s="3" t="s">
        <v>7016</v>
      </c>
      <c r="E1155" s="3" t="s">
        <v>7017</v>
      </c>
      <c r="F1155" s="3" t="s">
        <v>7018</v>
      </c>
      <c r="G1155" s="3" t="s">
        <v>7019</v>
      </c>
      <c r="H1155" s="3" t="s">
        <v>7020</v>
      </c>
      <c r="I1155" s="3" t="s">
        <v>117</v>
      </c>
      <c r="J1155" s="3" t="s">
        <v>7021</v>
      </c>
      <c r="K1155" s="3" t="s">
        <v>259</v>
      </c>
      <c r="L1155" s="3">
        <v>2.4</v>
      </c>
    </row>
    <row r="1156" spans="1:12" x14ac:dyDescent="0.25">
      <c r="A1156" s="5" t="s">
        <v>4772</v>
      </c>
      <c r="B1156" s="5">
        <v>1155</v>
      </c>
      <c r="C1156" s="5" t="s">
        <v>4772</v>
      </c>
      <c r="D1156" s="3" t="s">
        <v>4772</v>
      </c>
      <c r="E1156" s="3" t="s">
        <v>4773</v>
      </c>
      <c r="F1156" s="3" t="s">
        <v>4774</v>
      </c>
      <c r="G1156" s="3" t="s">
        <v>4775</v>
      </c>
      <c r="H1156" s="3" t="s">
        <v>4776</v>
      </c>
      <c r="I1156" s="3" t="s">
        <v>47</v>
      </c>
      <c r="J1156" s="3" t="s">
        <v>2361</v>
      </c>
      <c r="K1156" s="3" t="s">
        <v>26</v>
      </c>
      <c r="L1156" s="3">
        <v>4</v>
      </c>
    </row>
    <row r="1157" spans="1:12" x14ac:dyDescent="0.25">
      <c r="A1157" s="5" t="s">
        <v>6795</v>
      </c>
      <c r="B1157" s="5">
        <v>1156</v>
      </c>
      <c r="C1157" s="5" t="s">
        <v>6795</v>
      </c>
      <c r="D1157" s="3" t="s">
        <v>6795</v>
      </c>
      <c r="E1157" s="3" t="s">
        <v>6796</v>
      </c>
      <c r="F1157" s="3" t="s">
        <v>6797</v>
      </c>
      <c r="G1157" s="3" t="s">
        <v>6798</v>
      </c>
      <c r="H1157" s="3" t="s">
        <v>6799</v>
      </c>
      <c r="I1157" s="3" t="s">
        <v>47</v>
      </c>
      <c r="J1157" s="3" t="s">
        <v>6800</v>
      </c>
      <c r="K1157" s="3" t="s">
        <v>3091</v>
      </c>
      <c r="L1157" s="3">
        <v>6.3</v>
      </c>
    </row>
    <row r="1158" spans="1:12" x14ac:dyDescent="0.25">
      <c r="A1158" s="5" t="s">
        <v>6893</v>
      </c>
      <c r="B1158" s="5">
        <v>1157</v>
      </c>
      <c r="C1158" s="5" t="s">
        <v>6893</v>
      </c>
      <c r="D1158" s="3" t="s">
        <v>6893</v>
      </c>
      <c r="E1158" s="3" t="s">
        <v>6894</v>
      </c>
      <c r="F1158" s="3" t="s">
        <v>6895</v>
      </c>
      <c r="G1158" s="3" t="s">
        <v>6896</v>
      </c>
      <c r="H1158" s="3" t="s">
        <v>6897</v>
      </c>
      <c r="I1158" s="3" t="s">
        <v>47</v>
      </c>
      <c r="J1158" s="3" t="s">
        <v>3090</v>
      </c>
      <c r="K1158" s="3" t="s">
        <v>26</v>
      </c>
      <c r="L1158" s="3">
        <v>7.2</v>
      </c>
    </row>
    <row r="1159" spans="1:12" x14ac:dyDescent="0.25">
      <c r="A1159" s="5" t="s">
        <v>6888</v>
      </c>
      <c r="B1159" s="5">
        <v>1158</v>
      </c>
      <c r="C1159" s="5" t="s">
        <v>6888</v>
      </c>
      <c r="D1159" s="3" t="s">
        <v>6888</v>
      </c>
      <c r="E1159" s="3" t="s">
        <v>6889</v>
      </c>
      <c r="F1159" s="3" t="s">
        <v>6890</v>
      </c>
      <c r="G1159" s="3" t="s">
        <v>6891</v>
      </c>
      <c r="H1159" s="3" t="s">
        <v>6892</v>
      </c>
      <c r="I1159" s="3" t="s">
        <v>40</v>
      </c>
      <c r="J1159" s="3" t="s">
        <v>316</v>
      </c>
      <c r="K1159" s="3" t="s">
        <v>26</v>
      </c>
      <c r="L1159" s="3">
        <v>2.7</v>
      </c>
    </row>
    <row r="1160" spans="1:12" x14ac:dyDescent="0.25">
      <c r="A1160" s="5">
        <v>2084</v>
      </c>
      <c r="B1160" s="5">
        <v>1159</v>
      </c>
      <c r="C1160" s="5">
        <v>2084</v>
      </c>
      <c r="D1160" s="3" t="s">
        <v>7541</v>
      </c>
      <c r="E1160" s="3" t="s">
        <v>7542</v>
      </c>
      <c r="F1160" s="3" t="s">
        <v>7543</v>
      </c>
      <c r="G1160" s="3" t="s">
        <v>7544</v>
      </c>
      <c r="H1160" s="3" t="s">
        <v>7545</v>
      </c>
      <c r="I1160" s="3" t="s">
        <v>117</v>
      </c>
      <c r="J1160" s="3" t="s">
        <v>1446</v>
      </c>
      <c r="K1160" s="3" t="s">
        <v>7546</v>
      </c>
      <c r="L1160" s="3">
        <v>3.3</v>
      </c>
    </row>
    <row r="1161" spans="1:12" x14ac:dyDescent="0.25">
      <c r="A1161" s="5" t="s">
        <v>6732</v>
      </c>
      <c r="B1161" s="5">
        <v>1160</v>
      </c>
      <c r="C1161" s="5" t="s">
        <v>6732</v>
      </c>
      <c r="D1161" s="3" t="s">
        <v>6732</v>
      </c>
      <c r="E1161" s="3" t="s">
        <v>6733</v>
      </c>
      <c r="F1161" s="3" t="s">
        <v>6734</v>
      </c>
      <c r="G1161" s="3" t="s">
        <v>6735</v>
      </c>
      <c r="H1161" s="3" t="s">
        <v>6736</v>
      </c>
      <c r="I1161" s="3" t="s">
        <v>24</v>
      </c>
      <c r="J1161" s="3" t="s">
        <v>1262</v>
      </c>
      <c r="K1161" s="3" t="s">
        <v>26</v>
      </c>
      <c r="L1161" s="3">
        <v>0</v>
      </c>
    </row>
    <row r="1162" spans="1:12" x14ac:dyDescent="0.25">
      <c r="A1162" s="5" t="s">
        <v>7022</v>
      </c>
      <c r="B1162" s="5">
        <v>1161</v>
      </c>
      <c r="C1162" s="5" t="s">
        <v>7022</v>
      </c>
      <c r="D1162" s="3" t="s">
        <v>7022</v>
      </c>
      <c r="E1162" s="3" t="s">
        <v>7023</v>
      </c>
      <c r="F1162" s="3" t="s">
        <v>7024</v>
      </c>
      <c r="G1162" s="3" t="s">
        <v>7025</v>
      </c>
      <c r="H1162" s="3" t="s">
        <v>7026</v>
      </c>
      <c r="I1162" s="3" t="s">
        <v>1012</v>
      </c>
      <c r="J1162" s="3" t="s">
        <v>4978</v>
      </c>
      <c r="K1162" s="3" t="s">
        <v>7027</v>
      </c>
      <c r="L1162" s="3">
        <v>0.6</v>
      </c>
    </row>
    <row r="1163" spans="1:12" x14ac:dyDescent="0.25">
      <c r="A1163" s="5" t="s">
        <v>6721</v>
      </c>
      <c r="B1163" s="5">
        <v>1162</v>
      </c>
      <c r="C1163" s="5" t="s">
        <v>6721</v>
      </c>
      <c r="D1163" s="3" t="s">
        <v>6721</v>
      </c>
      <c r="E1163" s="3" t="s">
        <v>6722</v>
      </c>
      <c r="F1163" s="3" t="s">
        <v>6723</v>
      </c>
      <c r="G1163" s="3" t="s">
        <v>6724</v>
      </c>
      <c r="H1163" s="3" t="s">
        <v>6725</v>
      </c>
      <c r="I1163" s="3" t="s">
        <v>535</v>
      </c>
      <c r="J1163" s="3" t="s">
        <v>1655</v>
      </c>
      <c r="K1163" s="3" t="s">
        <v>26</v>
      </c>
      <c r="L1163" s="3">
        <v>2.2999999999999998</v>
      </c>
    </row>
    <row r="1164" spans="1:12" x14ac:dyDescent="0.25">
      <c r="A1164" s="5" t="s">
        <v>6801</v>
      </c>
      <c r="B1164" s="5">
        <v>1163</v>
      </c>
      <c r="C1164" s="5" t="s">
        <v>6801</v>
      </c>
      <c r="D1164" s="3" t="s">
        <v>6801</v>
      </c>
      <c r="E1164" s="3" t="s">
        <v>6802</v>
      </c>
      <c r="F1164" s="3" t="s">
        <v>6803</v>
      </c>
      <c r="G1164" s="3" t="s">
        <v>6804</v>
      </c>
      <c r="H1164" s="3" t="s">
        <v>6805</v>
      </c>
      <c r="I1164" s="3" t="s">
        <v>24</v>
      </c>
      <c r="J1164" s="3" t="s">
        <v>407</v>
      </c>
      <c r="K1164" s="3" t="s">
        <v>5446</v>
      </c>
      <c r="L1164" s="3">
        <v>0.7</v>
      </c>
    </row>
    <row r="1165" spans="1:12" x14ac:dyDescent="0.25">
      <c r="A1165" s="5" t="s">
        <v>6824</v>
      </c>
      <c r="B1165" s="5">
        <v>1164</v>
      </c>
      <c r="C1165" s="5" t="s">
        <v>6824</v>
      </c>
      <c r="D1165" s="3" t="s">
        <v>6824</v>
      </c>
      <c r="E1165" s="3" t="s">
        <v>6825</v>
      </c>
      <c r="F1165" s="3" t="s">
        <v>6826</v>
      </c>
      <c r="G1165" s="3" t="s">
        <v>6827</v>
      </c>
      <c r="H1165" s="3" t="s">
        <v>6828</v>
      </c>
      <c r="I1165" s="3" t="s">
        <v>24</v>
      </c>
      <c r="J1165" s="3" t="s">
        <v>5774</v>
      </c>
      <c r="K1165" s="3" t="s">
        <v>5775</v>
      </c>
      <c r="L1165" s="3">
        <v>3.1</v>
      </c>
    </row>
    <row r="1166" spans="1:12" x14ac:dyDescent="0.25">
      <c r="A1166" s="5" t="s">
        <v>6882</v>
      </c>
      <c r="B1166" s="5">
        <v>1165</v>
      </c>
      <c r="C1166" s="5" t="s">
        <v>6882</v>
      </c>
      <c r="D1166" s="3" t="s">
        <v>6882</v>
      </c>
      <c r="E1166" s="3" t="s">
        <v>6883</v>
      </c>
      <c r="F1166" s="3" t="s">
        <v>6884</v>
      </c>
      <c r="G1166" s="3" t="s">
        <v>6885</v>
      </c>
      <c r="H1166" s="3" t="s">
        <v>6886</v>
      </c>
      <c r="I1166" s="3" t="s">
        <v>76</v>
      </c>
      <c r="J1166" s="3" t="s">
        <v>5273</v>
      </c>
      <c r="K1166" s="3" t="s">
        <v>6887</v>
      </c>
      <c r="L1166" s="3">
        <v>2.6</v>
      </c>
    </row>
    <row r="1167" spans="1:12" x14ac:dyDescent="0.25">
      <c r="A1167" s="5" t="s">
        <v>7033</v>
      </c>
      <c r="B1167" s="5">
        <v>1166</v>
      </c>
      <c r="C1167" s="5" t="s">
        <v>7033</v>
      </c>
      <c r="D1167" s="3" t="s">
        <v>7033</v>
      </c>
      <c r="E1167" s="3" t="s">
        <v>7034</v>
      </c>
      <c r="F1167" s="3" t="s">
        <v>7035</v>
      </c>
      <c r="G1167" s="3" t="s">
        <v>7036</v>
      </c>
      <c r="H1167" s="3" t="s">
        <v>7037</v>
      </c>
      <c r="I1167" s="3" t="s">
        <v>24</v>
      </c>
      <c r="J1167" s="3" t="s">
        <v>1119</v>
      </c>
      <c r="K1167" s="3" t="s">
        <v>1120</v>
      </c>
      <c r="L1167" s="3">
        <v>1.1000000000000001</v>
      </c>
    </row>
    <row r="1168" spans="1:12" x14ac:dyDescent="0.25">
      <c r="A1168" s="5" t="s">
        <v>6818</v>
      </c>
      <c r="B1168" s="5">
        <v>1167</v>
      </c>
      <c r="C1168" s="5" t="s">
        <v>6818</v>
      </c>
      <c r="D1168" s="3" t="s">
        <v>6818</v>
      </c>
      <c r="E1168" s="3" t="s">
        <v>6819</v>
      </c>
      <c r="F1168" s="3" t="s">
        <v>6820</v>
      </c>
      <c r="G1168" s="3" t="s">
        <v>6821</v>
      </c>
      <c r="H1168" s="3" t="s">
        <v>6822</v>
      </c>
      <c r="I1168" s="3" t="s">
        <v>117</v>
      </c>
      <c r="J1168" s="3" t="s">
        <v>6823</v>
      </c>
      <c r="K1168" s="3" t="s">
        <v>26</v>
      </c>
      <c r="L1168" s="3">
        <v>1.8</v>
      </c>
    </row>
    <row r="1169" spans="1:12" x14ac:dyDescent="0.25">
      <c r="A1169" s="5" t="s">
        <v>769</v>
      </c>
      <c r="B1169" s="5">
        <v>1168</v>
      </c>
      <c r="C1169" s="5" t="s">
        <v>769</v>
      </c>
      <c r="D1169" s="3" t="s">
        <v>769</v>
      </c>
      <c r="E1169" s="3" t="s">
        <v>770</v>
      </c>
      <c r="F1169" s="3" t="s">
        <v>771</v>
      </c>
      <c r="G1169" s="3" t="s">
        <v>772</v>
      </c>
      <c r="H1169" s="3" t="s">
        <v>773</v>
      </c>
      <c r="I1169" s="3" t="s">
        <v>32</v>
      </c>
      <c r="J1169" s="3" t="s">
        <v>508</v>
      </c>
      <c r="K1169" s="3" t="s">
        <v>774</v>
      </c>
      <c r="L1169" s="3">
        <v>0.2</v>
      </c>
    </row>
    <row r="1170" spans="1:12" x14ac:dyDescent="0.25">
      <c r="A1170" s="5" t="s">
        <v>6762</v>
      </c>
      <c r="B1170" s="5">
        <v>1169</v>
      </c>
      <c r="C1170" s="5" t="s">
        <v>6762</v>
      </c>
      <c r="D1170" s="3" t="s">
        <v>6762</v>
      </c>
      <c r="E1170" s="3" t="s">
        <v>6763</v>
      </c>
      <c r="F1170" s="3" t="s">
        <v>6764</v>
      </c>
      <c r="G1170" s="3" t="s">
        <v>6765</v>
      </c>
      <c r="H1170" s="3" t="s">
        <v>6766</v>
      </c>
      <c r="I1170" s="3" t="s">
        <v>24</v>
      </c>
      <c r="J1170" s="3" t="s">
        <v>221</v>
      </c>
      <c r="K1170" s="3" t="s">
        <v>1211</v>
      </c>
      <c r="L1170" s="3">
        <v>8.1999999999999993</v>
      </c>
    </row>
    <row r="1171" spans="1:12" x14ac:dyDescent="0.25">
      <c r="A1171" s="5" t="s">
        <v>6969</v>
      </c>
      <c r="B1171" s="5">
        <v>1170</v>
      </c>
      <c r="C1171" s="5" t="s">
        <v>6969</v>
      </c>
      <c r="D1171" s="3" t="s">
        <v>6969</v>
      </c>
      <c r="E1171" s="3" t="s">
        <v>6970</v>
      </c>
      <c r="F1171" s="3" t="s">
        <v>6971</v>
      </c>
      <c r="G1171" s="3" t="s">
        <v>6972</v>
      </c>
      <c r="H1171" s="3" t="s">
        <v>6973</v>
      </c>
      <c r="I1171" s="3" t="s">
        <v>24</v>
      </c>
      <c r="J1171" s="3" t="s">
        <v>407</v>
      </c>
      <c r="K1171" s="3" t="s">
        <v>6974</v>
      </c>
      <c r="L1171" s="3">
        <v>1.6</v>
      </c>
    </row>
    <row r="1172" spans="1:12" x14ac:dyDescent="0.25">
      <c r="A1172" s="5" t="s">
        <v>7048</v>
      </c>
      <c r="B1172" s="5">
        <v>1171</v>
      </c>
      <c r="C1172" s="5" t="s">
        <v>7048</v>
      </c>
      <c r="D1172" s="3" t="s">
        <v>7048</v>
      </c>
      <c r="E1172" s="3" t="s">
        <v>7049</v>
      </c>
      <c r="F1172" s="3" t="s">
        <v>7050</v>
      </c>
      <c r="G1172" s="3" t="s">
        <v>7051</v>
      </c>
      <c r="H1172" s="3" t="s">
        <v>7052</v>
      </c>
      <c r="I1172" s="3" t="s">
        <v>24</v>
      </c>
      <c r="J1172" s="3" t="s">
        <v>1100</v>
      </c>
      <c r="K1172" s="3" t="s">
        <v>7053</v>
      </c>
      <c r="L1172" s="3">
        <v>1.6</v>
      </c>
    </row>
    <row r="1173" spans="1:12" x14ac:dyDescent="0.25">
      <c r="A1173" s="5" t="s">
        <v>7054</v>
      </c>
      <c r="B1173" s="5">
        <v>1172</v>
      </c>
      <c r="C1173" s="5" t="s">
        <v>7054</v>
      </c>
      <c r="D1173" s="3" t="s">
        <v>7054</v>
      </c>
      <c r="E1173" s="3" t="s">
        <v>7055</v>
      </c>
      <c r="F1173" s="3" t="s">
        <v>7056</v>
      </c>
      <c r="G1173" s="3" t="s">
        <v>7057</v>
      </c>
      <c r="H1173" s="3" t="s">
        <v>7058</v>
      </c>
      <c r="I1173" s="3" t="s">
        <v>15</v>
      </c>
      <c r="J1173" s="3" t="s">
        <v>2163</v>
      </c>
      <c r="K1173" s="3" t="s">
        <v>26</v>
      </c>
      <c r="L1173" s="3">
        <v>2</v>
      </c>
    </row>
    <row r="1174" spans="1:12" x14ac:dyDescent="0.25">
      <c r="A1174" s="5" t="s">
        <v>7059</v>
      </c>
      <c r="B1174" s="5">
        <v>1173</v>
      </c>
      <c r="C1174" s="5" t="s">
        <v>7059</v>
      </c>
      <c r="D1174" s="3" t="s">
        <v>7059</v>
      </c>
      <c r="E1174" s="3" t="s">
        <v>7060</v>
      </c>
      <c r="F1174" s="3" t="s">
        <v>7061</v>
      </c>
      <c r="G1174" s="3" t="s">
        <v>7062</v>
      </c>
      <c r="H1174" s="3" t="s">
        <v>7063</v>
      </c>
      <c r="I1174" s="3" t="s">
        <v>1012</v>
      </c>
      <c r="J1174" s="3" t="s">
        <v>7061</v>
      </c>
      <c r="K1174" s="3" t="s">
        <v>259</v>
      </c>
      <c r="L1174" s="3">
        <v>1</v>
      </c>
    </row>
    <row r="1175" spans="1:12" x14ac:dyDescent="0.25">
      <c r="A1175" s="5" t="s">
        <v>6772</v>
      </c>
      <c r="B1175" s="5">
        <v>1174</v>
      </c>
      <c r="C1175" s="5" t="s">
        <v>6772</v>
      </c>
      <c r="D1175" s="3" t="s">
        <v>6772</v>
      </c>
      <c r="E1175" s="3" t="s">
        <v>6773</v>
      </c>
      <c r="F1175" s="3" t="s">
        <v>6774</v>
      </c>
      <c r="G1175" s="3" t="s">
        <v>6775</v>
      </c>
      <c r="H1175" s="3" t="s">
        <v>6776</v>
      </c>
      <c r="I1175" s="3" t="s">
        <v>47</v>
      </c>
      <c r="J1175" s="3" t="s">
        <v>1088</v>
      </c>
      <c r="K1175" s="3" t="s">
        <v>6777</v>
      </c>
      <c r="L1175" s="3">
        <v>2.5</v>
      </c>
    </row>
    <row r="1176" spans="1:12" x14ac:dyDescent="0.25">
      <c r="A1176" s="5" t="s">
        <v>7043</v>
      </c>
      <c r="B1176" s="5">
        <v>1175</v>
      </c>
      <c r="C1176" s="5" t="s">
        <v>7043</v>
      </c>
      <c r="D1176" s="3" t="s">
        <v>7043</v>
      </c>
      <c r="E1176" s="3" t="s">
        <v>7044</v>
      </c>
      <c r="F1176" s="3" t="s">
        <v>7045</v>
      </c>
      <c r="G1176" s="3" t="s">
        <v>7046</v>
      </c>
      <c r="H1176" s="3" t="s">
        <v>7047</v>
      </c>
      <c r="I1176" s="3" t="s">
        <v>15</v>
      </c>
      <c r="J1176" s="3" t="s">
        <v>175</v>
      </c>
      <c r="K1176" s="3" t="s">
        <v>228</v>
      </c>
      <c r="L1176" s="3">
        <v>4.9000000000000004</v>
      </c>
    </row>
    <row r="1177" spans="1:12" x14ac:dyDescent="0.25">
      <c r="A1177" s="5" t="s">
        <v>7064</v>
      </c>
      <c r="B1177" s="5">
        <v>1176</v>
      </c>
      <c r="C1177" s="5" t="s">
        <v>7064</v>
      </c>
      <c r="D1177" s="3" t="s">
        <v>7064</v>
      </c>
      <c r="E1177" s="3" t="s">
        <v>7065</v>
      </c>
      <c r="F1177" s="3" t="s">
        <v>7066</v>
      </c>
      <c r="G1177" s="3" t="s">
        <v>7067</v>
      </c>
      <c r="H1177" s="3" t="s">
        <v>7068</v>
      </c>
      <c r="I1177" s="3" t="s">
        <v>117</v>
      </c>
      <c r="J1177" s="3" t="s">
        <v>3355</v>
      </c>
      <c r="K1177" s="3" t="s">
        <v>26</v>
      </c>
      <c r="L1177" s="3">
        <v>1.6</v>
      </c>
    </row>
    <row r="1178" spans="1:12" x14ac:dyDescent="0.25">
      <c r="A1178" s="5" t="s">
        <v>6980</v>
      </c>
      <c r="B1178" s="5">
        <v>1177</v>
      </c>
      <c r="C1178" s="5" t="s">
        <v>6980</v>
      </c>
      <c r="D1178" s="3" t="s">
        <v>6980</v>
      </c>
      <c r="E1178" s="3" t="s">
        <v>6981</v>
      </c>
      <c r="F1178" s="3" t="s">
        <v>6982</v>
      </c>
      <c r="G1178" s="3" t="s">
        <v>6983</v>
      </c>
      <c r="H1178" s="3" t="s">
        <v>6984</v>
      </c>
      <c r="I1178" s="3" t="s">
        <v>47</v>
      </c>
      <c r="J1178" s="3" t="s">
        <v>1088</v>
      </c>
      <c r="K1178" s="3" t="s">
        <v>6985</v>
      </c>
      <c r="L1178" s="3">
        <v>1.8</v>
      </c>
    </row>
    <row r="1179" spans="1:12" x14ac:dyDescent="0.25">
      <c r="A1179" s="5" t="s">
        <v>7092</v>
      </c>
      <c r="B1179" s="5">
        <v>1178</v>
      </c>
      <c r="C1179" s="5" t="s">
        <v>7092</v>
      </c>
      <c r="D1179" s="3" t="s">
        <v>7092</v>
      </c>
      <c r="E1179" s="3" t="s">
        <v>7093</v>
      </c>
      <c r="F1179" s="3" t="s">
        <v>7094</v>
      </c>
      <c r="G1179" s="3" t="s">
        <v>7095</v>
      </c>
      <c r="H1179" s="3" t="s">
        <v>7096</v>
      </c>
      <c r="I1179" s="3" t="s">
        <v>15</v>
      </c>
      <c r="J1179" s="3" t="s">
        <v>16</v>
      </c>
      <c r="K1179" s="3" t="s">
        <v>7097</v>
      </c>
      <c r="L1179" s="3">
        <v>2</v>
      </c>
    </row>
    <row r="1180" spans="1:12" x14ac:dyDescent="0.25">
      <c r="A1180" s="5" t="s">
        <v>7151</v>
      </c>
      <c r="B1180" s="5">
        <v>1179</v>
      </c>
      <c r="C1180" s="5" t="s">
        <v>7151</v>
      </c>
      <c r="D1180" s="3" t="s">
        <v>7151</v>
      </c>
      <c r="E1180" s="3" t="s">
        <v>7152</v>
      </c>
      <c r="F1180" s="3" t="s">
        <v>7153</v>
      </c>
      <c r="G1180" s="3" t="s">
        <v>7154</v>
      </c>
      <c r="H1180" s="3" t="s">
        <v>7155</v>
      </c>
      <c r="I1180" s="3" t="s">
        <v>535</v>
      </c>
      <c r="J1180" s="3" t="s">
        <v>536</v>
      </c>
      <c r="K1180" s="3" t="s">
        <v>7156</v>
      </c>
      <c r="L1180" s="3">
        <v>0.8</v>
      </c>
    </row>
    <row r="1181" spans="1:12" x14ac:dyDescent="0.25">
      <c r="A1181" s="5" t="s">
        <v>7157</v>
      </c>
      <c r="B1181" s="5">
        <v>1180</v>
      </c>
      <c r="C1181" s="5" t="s">
        <v>7157</v>
      </c>
      <c r="D1181" s="3" t="s">
        <v>7157</v>
      </c>
      <c r="E1181" s="3" t="s">
        <v>7158</v>
      </c>
      <c r="F1181" s="3" t="s">
        <v>7159</v>
      </c>
      <c r="G1181" s="3" t="s">
        <v>7160</v>
      </c>
      <c r="H1181" s="3" t="s">
        <v>7161</v>
      </c>
      <c r="I1181" s="3" t="s">
        <v>1012</v>
      </c>
      <c r="J1181" s="3" t="s">
        <v>2315</v>
      </c>
      <c r="K1181" s="3" t="s">
        <v>259</v>
      </c>
      <c r="L1181" s="3">
        <v>0.2</v>
      </c>
    </row>
    <row r="1182" spans="1:12" x14ac:dyDescent="0.25">
      <c r="A1182" s="5" t="s">
        <v>7115</v>
      </c>
      <c r="B1182" s="5">
        <v>1181</v>
      </c>
      <c r="C1182" s="5" t="s">
        <v>7115</v>
      </c>
      <c r="D1182" s="3" t="s">
        <v>7115</v>
      </c>
      <c r="E1182" s="3" t="s">
        <v>7116</v>
      </c>
      <c r="F1182" s="3" t="s">
        <v>7117</v>
      </c>
      <c r="G1182" s="3" t="s">
        <v>7118</v>
      </c>
      <c r="H1182" s="3" t="s">
        <v>7119</v>
      </c>
      <c r="I1182" s="3" t="s">
        <v>90</v>
      </c>
      <c r="J1182" s="3" t="s">
        <v>7120</v>
      </c>
      <c r="K1182" s="3" t="s">
        <v>2925</v>
      </c>
      <c r="L1182" s="3">
        <v>3.6</v>
      </c>
    </row>
    <row r="1183" spans="1:12" x14ac:dyDescent="0.25">
      <c r="A1183" s="5" t="s">
        <v>7127</v>
      </c>
      <c r="B1183" s="5">
        <v>1182</v>
      </c>
      <c r="C1183" s="5" t="s">
        <v>7127</v>
      </c>
      <c r="D1183" s="3" t="s">
        <v>7127</v>
      </c>
      <c r="E1183" s="3" t="s">
        <v>7128</v>
      </c>
      <c r="F1183" s="3" t="s">
        <v>7129</v>
      </c>
      <c r="G1183" s="3" t="s">
        <v>7130</v>
      </c>
      <c r="H1183" s="3" t="s">
        <v>7131</v>
      </c>
      <c r="I1183" s="3" t="s">
        <v>90</v>
      </c>
      <c r="J1183" s="3" t="s">
        <v>1191</v>
      </c>
      <c r="K1183" s="3" t="s">
        <v>259</v>
      </c>
      <c r="L1183" s="3">
        <v>1.7</v>
      </c>
    </row>
    <row r="1184" spans="1:12" x14ac:dyDescent="0.25">
      <c r="A1184" s="5" t="s">
        <v>7138</v>
      </c>
      <c r="B1184" s="5">
        <v>1183</v>
      </c>
      <c r="C1184" s="5" t="s">
        <v>7138</v>
      </c>
      <c r="D1184" s="3" t="s">
        <v>7138</v>
      </c>
      <c r="E1184" s="3" t="s">
        <v>7139</v>
      </c>
      <c r="F1184" s="3" t="s">
        <v>7140</v>
      </c>
      <c r="G1184" s="3" t="s">
        <v>7141</v>
      </c>
      <c r="H1184" s="3" t="s">
        <v>7142</v>
      </c>
      <c r="I1184" s="3" t="s">
        <v>1012</v>
      </c>
      <c r="J1184" s="3" t="s">
        <v>7143</v>
      </c>
      <c r="K1184" s="3" t="s">
        <v>7144</v>
      </c>
      <c r="L1184" s="3">
        <v>1.7</v>
      </c>
    </row>
    <row r="1185" spans="1:12" x14ac:dyDescent="0.25">
      <c r="A1185" s="5" t="s">
        <v>7145</v>
      </c>
      <c r="B1185" s="5">
        <v>1184</v>
      </c>
      <c r="C1185" s="5" t="s">
        <v>7145</v>
      </c>
      <c r="D1185" s="3" t="s">
        <v>7145</v>
      </c>
      <c r="E1185" s="3" t="s">
        <v>7146</v>
      </c>
      <c r="F1185" s="3" t="s">
        <v>7147</v>
      </c>
      <c r="G1185" s="3" t="s">
        <v>7148</v>
      </c>
      <c r="H1185" s="3" t="s">
        <v>7149</v>
      </c>
      <c r="I1185" s="3" t="s">
        <v>1012</v>
      </c>
      <c r="J1185" s="3" t="s">
        <v>7143</v>
      </c>
      <c r="K1185" s="3" t="s">
        <v>7150</v>
      </c>
      <c r="L1185" s="3">
        <v>3.9</v>
      </c>
    </row>
    <row r="1186" spans="1:12" x14ac:dyDescent="0.25">
      <c r="A1186" s="5" t="s">
        <v>330</v>
      </c>
      <c r="B1186" s="5">
        <v>1185</v>
      </c>
      <c r="C1186" s="5" t="s">
        <v>330</v>
      </c>
      <c r="D1186" s="3" t="s">
        <v>330</v>
      </c>
      <c r="E1186" s="3" t="s">
        <v>331</v>
      </c>
      <c r="F1186" s="3" t="s">
        <v>332</v>
      </c>
      <c r="G1186" s="3" t="s">
        <v>333</v>
      </c>
      <c r="H1186" s="3" t="s">
        <v>334</v>
      </c>
      <c r="I1186" s="3" t="s">
        <v>47</v>
      </c>
      <c r="J1186" s="3" t="s">
        <v>161</v>
      </c>
      <c r="K1186" s="3" t="s">
        <v>335</v>
      </c>
      <c r="L1186" s="3">
        <v>1</v>
      </c>
    </row>
    <row r="1187" spans="1:12" x14ac:dyDescent="0.25">
      <c r="A1187" s="5" t="s">
        <v>275</v>
      </c>
      <c r="B1187" s="5">
        <v>1186</v>
      </c>
      <c r="C1187" s="5" t="s">
        <v>275</v>
      </c>
      <c r="D1187" s="3" t="s">
        <v>275</v>
      </c>
      <c r="E1187" s="3" t="s">
        <v>276</v>
      </c>
      <c r="F1187" s="3" t="s">
        <v>277</v>
      </c>
      <c r="G1187" s="3" t="s">
        <v>278</v>
      </c>
      <c r="H1187" s="3" t="s">
        <v>279</v>
      </c>
      <c r="I1187" s="3" t="s">
        <v>76</v>
      </c>
      <c r="J1187" s="3" t="s">
        <v>131</v>
      </c>
      <c r="K1187" s="3" t="s">
        <v>280</v>
      </c>
      <c r="L1187" s="3">
        <v>1.9</v>
      </c>
    </row>
    <row r="1188" spans="1:12" x14ac:dyDescent="0.25">
      <c r="A1188" s="5" t="s">
        <v>684</v>
      </c>
      <c r="B1188" s="5">
        <v>1187</v>
      </c>
      <c r="C1188" s="5" t="s">
        <v>684</v>
      </c>
      <c r="D1188" s="3" t="s">
        <v>684</v>
      </c>
      <c r="E1188" s="3" t="s">
        <v>685</v>
      </c>
      <c r="F1188" s="3" t="s">
        <v>686</v>
      </c>
      <c r="G1188" s="3" t="s">
        <v>687</v>
      </c>
      <c r="H1188" s="3" t="s">
        <v>688</v>
      </c>
      <c r="I1188" s="3" t="s">
        <v>15</v>
      </c>
      <c r="J1188" s="3" t="s">
        <v>258</v>
      </c>
      <c r="K1188" s="3" t="s">
        <v>689</v>
      </c>
      <c r="L1188" s="3">
        <v>2.1</v>
      </c>
    </row>
    <row r="1189" spans="1:12" x14ac:dyDescent="0.25">
      <c r="A1189" s="5" t="s">
        <v>205</v>
      </c>
      <c r="B1189" s="5">
        <v>1188</v>
      </c>
      <c r="C1189" s="5" t="s">
        <v>205</v>
      </c>
      <c r="D1189" s="3" t="s">
        <v>205</v>
      </c>
      <c r="E1189" s="3" t="s">
        <v>206</v>
      </c>
      <c r="F1189" s="3" t="s">
        <v>207</v>
      </c>
      <c r="G1189" s="3" t="s">
        <v>208</v>
      </c>
      <c r="H1189" s="3" t="s">
        <v>209</v>
      </c>
      <c r="I1189" s="3" t="s">
        <v>47</v>
      </c>
      <c r="J1189" s="3" t="s">
        <v>182</v>
      </c>
      <c r="K1189" s="3" t="s">
        <v>210</v>
      </c>
      <c r="L1189" s="3">
        <v>1</v>
      </c>
    </row>
    <row r="1190" spans="1:12" x14ac:dyDescent="0.25">
      <c r="A1190" s="5" t="s">
        <v>293</v>
      </c>
      <c r="B1190" s="5">
        <v>1189</v>
      </c>
      <c r="C1190" s="5" t="s">
        <v>293</v>
      </c>
      <c r="D1190" s="3" t="s">
        <v>293</v>
      </c>
      <c r="E1190" s="3" t="s">
        <v>294</v>
      </c>
      <c r="F1190" s="3" t="s">
        <v>295</v>
      </c>
      <c r="G1190" s="3" t="s">
        <v>296</v>
      </c>
      <c r="H1190" s="3" t="s">
        <v>297</v>
      </c>
      <c r="I1190" s="3" t="s">
        <v>189</v>
      </c>
      <c r="J1190" s="3" t="s">
        <v>190</v>
      </c>
      <c r="K1190" s="3" t="s">
        <v>298</v>
      </c>
      <c r="L1190" s="3">
        <v>2.1</v>
      </c>
    </row>
    <row r="1191" spans="1:12" x14ac:dyDescent="0.25">
      <c r="A1191" s="5" t="s">
        <v>7069</v>
      </c>
      <c r="B1191" s="5">
        <v>1190</v>
      </c>
      <c r="C1191" s="5" t="s">
        <v>7069</v>
      </c>
      <c r="D1191" s="3" t="s">
        <v>7069</v>
      </c>
      <c r="E1191" s="3" t="s">
        <v>7070</v>
      </c>
      <c r="F1191" s="3" t="s">
        <v>7071</v>
      </c>
      <c r="G1191" s="3" t="s">
        <v>7072</v>
      </c>
      <c r="H1191" s="3" t="s">
        <v>7073</v>
      </c>
      <c r="I1191" s="3" t="s">
        <v>24</v>
      </c>
      <c r="J1191" s="3" t="s">
        <v>460</v>
      </c>
      <c r="K1191" s="3" t="s">
        <v>7074</v>
      </c>
      <c r="L1191" s="3">
        <v>0.7</v>
      </c>
    </row>
    <row r="1192" spans="1:12" x14ac:dyDescent="0.25">
      <c r="A1192" s="5" t="s">
        <v>1095</v>
      </c>
      <c r="B1192" s="5">
        <v>1191</v>
      </c>
      <c r="C1192" s="5" t="s">
        <v>1095</v>
      </c>
      <c r="D1192" s="3" t="s">
        <v>1095</v>
      </c>
      <c r="E1192" s="3" t="s">
        <v>1096</v>
      </c>
      <c r="F1192" s="3" t="s">
        <v>1097</v>
      </c>
      <c r="G1192" s="3" t="s">
        <v>1098</v>
      </c>
      <c r="H1192" s="3" t="s">
        <v>1099</v>
      </c>
      <c r="I1192" s="3" t="s">
        <v>24</v>
      </c>
      <c r="J1192" s="3" t="s">
        <v>1100</v>
      </c>
      <c r="K1192" s="3" t="s">
        <v>1101</v>
      </c>
      <c r="L1192" s="3">
        <v>3.3</v>
      </c>
    </row>
    <row r="1193" spans="1:12" x14ac:dyDescent="0.25">
      <c r="A1193" s="5" t="s">
        <v>1691</v>
      </c>
      <c r="B1193" s="5">
        <v>1192</v>
      </c>
      <c r="C1193" s="5" t="s">
        <v>1691</v>
      </c>
      <c r="D1193" s="3" t="s">
        <v>1691</v>
      </c>
      <c r="E1193" s="3" t="s">
        <v>1692</v>
      </c>
      <c r="F1193" s="3" t="s">
        <v>1693</v>
      </c>
      <c r="G1193" s="3" t="s">
        <v>1694</v>
      </c>
      <c r="H1193" s="3" t="s">
        <v>1695</v>
      </c>
      <c r="I1193" s="3" t="s">
        <v>32</v>
      </c>
      <c r="J1193" s="3" t="s">
        <v>1696</v>
      </c>
      <c r="K1193" s="3" t="s">
        <v>26</v>
      </c>
      <c r="L1193" s="3">
        <v>0</v>
      </c>
    </row>
    <row r="1194" spans="1:12" x14ac:dyDescent="0.25">
      <c r="A1194" s="5" t="s">
        <v>1358</v>
      </c>
      <c r="B1194" s="5">
        <v>1193</v>
      </c>
      <c r="C1194" s="5" t="s">
        <v>1358</v>
      </c>
      <c r="D1194" s="3" t="s">
        <v>1358</v>
      </c>
      <c r="E1194" s="3" t="s">
        <v>1359</v>
      </c>
      <c r="F1194" s="3" t="s">
        <v>1360</v>
      </c>
      <c r="G1194" s="3" t="s">
        <v>1361</v>
      </c>
      <c r="H1194" s="3" t="s">
        <v>1362</v>
      </c>
      <c r="I1194" s="3" t="s">
        <v>40</v>
      </c>
      <c r="J1194" s="3" t="s">
        <v>1363</v>
      </c>
      <c r="K1194" s="3" t="s">
        <v>26</v>
      </c>
      <c r="L1194" s="3">
        <v>0</v>
      </c>
    </row>
    <row r="1195" spans="1:12" x14ac:dyDescent="0.25">
      <c r="A1195" s="5" t="s">
        <v>6270</v>
      </c>
      <c r="B1195" s="5">
        <v>1194</v>
      </c>
      <c r="C1195" s="5" t="s">
        <v>6270</v>
      </c>
      <c r="D1195" s="3" t="s">
        <v>6270</v>
      </c>
      <c r="E1195" s="3" t="s">
        <v>6271</v>
      </c>
      <c r="F1195" s="3" t="s">
        <v>6272</v>
      </c>
      <c r="G1195" s="3" t="s">
        <v>6273</v>
      </c>
      <c r="H1195" s="3" t="s">
        <v>6274</v>
      </c>
      <c r="I1195" s="3" t="s">
        <v>32</v>
      </c>
      <c r="J1195" s="3" t="s">
        <v>939</v>
      </c>
      <c r="K1195" s="3" t="s">
        <v>26</v>
      </c>
      <c r="L1195" s="3">
        <v>0</v>
      </c>
    </row>
    <row r="1196" spans="1:12" x14ac:dyDescent="0.25">
      <c r="A1196" s="5" t="s">
        <v>1528</v>
      </c>
      <c r="B1196" s="5">
        <v>1195</v>
      </c>
      <c r="C1196" s="5" t="s">
        <v>1528</v>
      </c>
      <c r="D1196" s="3" t="s">
        <v>1528</v>
      </c>
      <c r="E1196" s="3" t="s">
        <v>1529</v>
      </c>
      <c r="F1196" s="3" t="s">
        <v>1530</v>
      </c>
      <c r="G1196" s="3" t="s">
        <v>1531</v>
      </c>
      <c r="H1196" s="3" t="s">
        <v>1532</v>
      </c>
      <c r="I1196" s="3" t="s">
        <v>272</v>
      </c>
      <c r="J1196" s="3" t="s">
        <v>273</v>
      </c>
      <c r="K1196" s="3" t="s">
        <v>1533</v>
      </c>
      <c r="L1196" s="3">
        <v>1.9</v>
      </c>
    </row>
    <row r="1197" spans="1:12" x14ac:dyDescent="0.25">
      <c r="A1197" s="5" t="s">
        <v>1534</v>
      </c>
      <c r="B1197" s="5">
        <v>1196</v>
      </c>
      <c r="C1197" s="5" t="s">
        <v>1534</v>
      </c>
      <c r="D1197" s="3" t="s">
        <v>1534</v>
      </c>
      <c r="E1197" s="3" t="s">
        <v>1535</v>
      </c>
      <c r="F1197" s="7" t="s">
        <v>1536</v>
      </c>
      <c r="G1197" s="3" t="s">
        <v>1537</v>
      </c>
      <c r="H1197" s="3" t="s">
        <v>1538</v>
      </c>
      <c r="I1197" s="3" t="s">
        <v>535</v>
      </c>
      <c r="J1197" s="3" t="s">
        <v>536</v>
      </c>
      <c r="K1197" s="3" t="s">
        <v>1539</v>
      </c>
      <c r="L1197" s="3">
        <v>1</v>
      </c>
    </row>
    <row r="1198" spans="1:12" x14ac:dyDescent="0.25">
      <c r="A1198" s="5" t="s">
        <v>1406</v>
      </c>
      <c r="B1198" s="5">
        <v>1197</v>
      </c>
      <c r="C1198" s="5" t="s">
        <v>1406</v>
      </c>
      <c r="D1198" s="3" t="s">
        <v>1406</v>
      </c>
      <c r="E1198" s="3" t="s">
        <v>1407</v>
      </c>
      <c r="F1198" s="3" t="s">
        <v>1408</v>
      </c>
      <c r="G1198" s="3" t="s">
        <v>1409</v>
      </c>
      <c r="H1198" s="3" t="s">
        <v>1410</v>
      </c>
      <c r="I1198" s="3" t="s">
        <v>40</v>
      </c>
      <c r="J1198" s="3" t="s">
        <v>1107</v>
      </c>
      <c r="K1198" s="3" t="s">
        <v>1411</v>
      </c>
      <c r="L1198" s="3">
        <v>2.2999999999999998</v>
      </c>
    </row>
    <row r="1199" spans="1:12" x14ac:dyDescent="0.25">
      <c r="A1199" s="5" t="s">
        <v>7098</v>
      </c>
      <c r="B1199" s="5">
        <v>1198</v>
      </c>
      <c r="C1199" s="5" t="s">
        <v>7098</v>
      </c>
      <c r="D1199" s="3" t="s">
        <v>7098</v>
      </c>
      <c r="E1199" s="3" t="s">
        <v>7099</v>
      </c>
      <c r="F1199" s="3" t="s">
        <v>7100</v>
      </c>
      <c r="G1199" s="3" t="s">
        <v>7101</v>
      </c>
      <c r="H1199" s="3" t="s">
        <v>7102</v>
      </c>
      <c r="I1199" s="3" t="s">
        <v>272</v>
      </c>
      <c r="J1199" s="3" t="s">
        <v>2436</v>
      </c>
      <c r="K1199" s="3" t="s">
        <v>7103</v>
      </c>
      <c r="L1199" s="3">
        <v>7.5</v>
      </c>
    </row>
    <row r="1200" spans="1:12" x14ac:dyDescent="0.25">
      <c r="A1200" s="5" t="s">
        <v>7104</v>
      </c>
      <c r="B1200" s="5">
        <v>1199</v>
      </c>
      <c r="C1200" s="5" t="s">
        <v>7104</v>
      </c>
      <c r="D1200" s="3" t="s">
        <v>7104</v>
      </c>
      <c r="E1200" s="3" t="s">
        <v>7105</v>
      </c>
      <c r="F1200" s="3" t="s">
        <v>7106</v>
      </c>
      <c r="G1200" s="3" t="s">
        <v>7107</v>
      </c>
      <c r="H1200" s="3" t="s">
        <v>7108</v>
      </c>
      <c r="I1200" s="3" t="s">
        <v>32</v>
      </c>
      <c r="J1200" s="3" t="s">
        <v>5248</v>
      </c>
      <c r="K1200" s="3" t="s">
        <v>5249</v>
      </c>
      <c r="L1200" s="3">
        <v>1.2</v>
      </c>
    </row>
    <row r="1201" spans="1:12" x14ac:dyDescent="0.25">
      <c r="A1201" s="5" t="s">
        <v>1761</v>
      </c>
      <c r="B1201" s="5">
        <v>1200</v>
      </c>
      <c r="C1201" s="5" t="s">
        <v>1761</v>
      </c>
      <c r="D1201" s="3" t="s">
        <v>1761</v>
      </c>
      <c r="E1201" s="3" t="s">
        <v>1762</v>
      </c>
      <c r="F1201" s="3" t="s">
        <v>1763</v>
      </c>
      <c r="G1201" s="3" t="s">
        <v>1764</v>
      </c>
      <c r="H1201" s="3" t="s">
        <v>1765</v>
      </c>
      <c r="I1201" s="3" t="s">
        <v>24</v>
      </c>
      <c r="J1201" s="3" t="s">
        <v>987</v>
      </c>
      <c r="K1201" s="3" t="s">
        <v>988</v>
      </c>
      <c r="L1201" s="3">
        <v>1.7</v>
      </c>
    </row>
    <row r="1202" spans="1:12" x14ac:dyDescent="0.25">
      <c r="A1202" s="5" t="s">
        <v>1818</v>
      </c>
      <c r="B1202" s="5">
        <v>1201</v>
      </c>
      <c r="C1202" s="5" t="s">
        <v>1818</v>
      </c>
      <c r="D1202" s="3" t="s">
        <v>1818</v>
      </c>
      <c r="E1202" s="3" t="s">
        <v>1819</v>
      </c>
      <c r="F1202" s="3" t="s">
        <v>1820</v>
      </c>
      <c r="G1202" s="3" t="s">
        <v>1821</v>
      </c>
      <c r="H1202" s="3" t="s">
        <v>1822</v>
      </c>
      <c r="I1202" s="3" t="s">
        <v>24</v>
      </c>
      <c r="J1202" s="3" t="s">
        <v>1823</v>
      </c>
      <c r="K1202" s="3" t="s">
        <v>26</v>
      </c>
      <c r="L1202" s="3">
        <v>0</v>
      </c>
    </row>
    <row r="1203" spans="1:12" x14ac:dyDescent="0.25">
      <c r="A1203" s="5" t="s">
        <v>1868</v>
      </c>
      <c r="B1203" s="5">
        <v>1202</v>
      </c>
      <c r="C1203" s="5" t="s">
        <v>1868</v>
      </c>
      <c r="D1203" s="3" t="s">
        <v>1868</v>
      </c>
      <c r="E1203" s="3" t="s">
        <v>1869</v>
      </c>
      <c r="F1203" s="3" t="s">
        <v>1870</v>
      </c>
      <c r="G1203" s="3" t="s">
        <v>1871</v>
      </c>
      <c r="H1203" s="3" t="s">
        <v>1872</v>
      </c>
      <c r="I1203" s="3" t="s">
        <v>47</v>
      </c>
      <c r="J1203" s="3" t="s">
        <v>1873</v>
      </c>
      <c r="K1203" s="3" t="s">
        <v>1874</v>
      </c>
      <c r="L1203" s="3">
        <v>1.4</v>
      </c>
    </row>
    <row r="1204" spans="1:12" x14ac:dyDescent="0.25">
      <c r="A1204" s="5" t="s">
        <v>2131</v>
      </c>
      <c r="B1204" s="5">
        <v>1203</v>
      </c>
      <c r="C1204" s="5" t="s">
        <v>2131</v>
      </c>
      <c r="D1204" s="3" t="s">
        <v>2131</v>
      </c>
      <c r="E1204" s="3" t="s">
        <v>2132</v>
      </c>
      <c r="F1204" s="3" t="s">
        <v>2133</v>
      </c>
      <c r="G1204" s="3" t="s">
        <v>2134</v>
      </c>
      <c r="H1204" s="3" t="s">
        <v>2135</v>
      </c>
      <c r="I1204" s="3" t="s">
        <v>47</v>
      </c>
      <c r="J1204" s="3" t="s">
        <v>161</v>
      </c>
      <c r="K1204" s="3" t="s">
        <v>2136</v>
      </c>
      <c r="L1204" s="3">
        <v>1.6</v>
      </c>
    </row>
    <row r="1205" spans="1:12" x14ac:dyDescent="0.25">
      <c r="A1205" s="5" t="s">
        <v>2310</v>
      </c>
      <c r="B1205" s="5">
        <v>1204</v>
      </c>
      <c r="C1205" s="5" t="s">
        <v>2310</v>
      </c>
      <c r="D1205" s="3" t="s">
        <v>2310</v>
      </c>
      <c r="E1205" s="3" t="s">
        <v>2311</v>
      </c>
      <c r="F1205" s="3" t="s">
        <v>2312</v>
      </c>
      <c r="G1205" s="3" t="s">
        <v>2313</v>
      </c>
      <c r="H1205" s="3" t="s">
        <v>2314</v>
      </c>
      <c r="I1205" s="3" t="s">
        <v>1012</v>
      </c>
      <c r="J1205" s="3" t="s">
        <v>2315</v>
      </c>
      <c r="K1205" s="3" t="s">
        <v>2316</v>
      </c>
      <c r="L1205" s="3">
        <v>0.2</v>
      </c>
    </row>
    <row r="1206" spans="1:12" x14ac:dyDescent="0.25">
      <c r="A1206" s="5" t="s">
        <v>3640</v>
      </c>
      <c r="B1206" s="5">
        <v>1205</v>
      </c>
      <c r="C1206" s="5" t="s">
        <v>3640</v>
      </c>
      <c r="D1206" s="3" t="s">
        <v>3640</v>
      </c>
      <c r="E1206" s="3" t="s">
        <v>3641</v>
      </c>
      <c r="F1206" s="3" t="s">
        <v>3642</v>
      </c>
      <c r="G1206" s="3" t="s">
        <v>3643</v>
      </c>
      <c r="H1206" s="3" t="s">
        <v>3644</v>
      </c>
      <c r="I1206" s="3" t="s">
        <v>24</v>
      </c>
      <c r="J1206" s="3" t="s">
        <v>3645</v>
      </c>
      <c r="K1206" s="3" t="s">
        <v>3646</v>
      </c>
      <c r="L1206" s="3">
        <v>1.4</v>
      </c>
    </row>
    <row r="1207" spans="1:12" x14ac:dyDescent="0.25">
      <c r="A1207" s="5" t="s">
        <v>2649</v>
      </c>
      <c r="B1207" s="5">
        <v>1206</v>
      </c>
      <c r="C1207" s="5" t="s">
        <v>2649</v>
      </c>
      <c r="D1207" s="3" t="s">
        <v>2649</v>
      </c>
      <c r="E1207" s="3" t="s">
        <v>2650</v>
      </c>
      <c r="F1207" s="3" t="s">
        <v>2651</v>
      </c>
      <c r="G1207" s="3" t="s">
        <v>2652</v>
      </c>
      <c r="H1207" s="3" t="s">
        <v>2653</v>
      </c>
      <c r="I1207" s="3" t="s">
        <v>15</v>
      </c>
      <c r="J1207" s="3" t="s">
        <v>2654</v>
      </c>
      <c r="K1207" s="3" t="s">
        <v>2655</v>
      </c>
      <c r="L1207" s="3">
        <v>4.2</v>
      </c>
    </row>
    <row r="1208" spans="1:12" x14ac:dyDescent="0.25">
      <c r="A1208" s="5" t="s">
        <v>2558</v>
      </c>
      <c r="B1208" s="5">
        <v>1207</v>
      </c>
      <c r="C1208" s="5" t="s">
        <v>2558</v>
      </c>
      <c r="D1208" s="3" t="s">
        <v>2558</v>
      </c>
      <c r="E1208" s="3" t="s">
        <v>2559</v>
      </c>
      <c r="F1208" s="3" t="s">
        <v>2560</v>
      </c>
      <c r="G1208" s="3" t="s">
        <v>2561</v>
      </c>
      <c r="H1208" s="3" t="s">
        <v>2562</v>
      </c>
      <c r="I1208" s="3" t="s">
        <v>15</v>
      </c>
      <c r="J1208" s="3" t="s">
        <v>1019</v>
      </c>
      <c r="K1208" s="3" t="s">
        <v>2563</v>
      </c>
      <c r="L1208" s="3">
        <v>4.2</v>
      </c>
    </row>
    <row r="1209" spans="1:12" x14ac:dyDescent="0.25">
      <c r="A1209" s="5" t="s">
        <v>2604</v>
      </c>
      <c r="B1209" s="5">
        <v>1208</v>
      </c>
      <c r="C1209" s="5" t="s">
        <v>2604</v>
      </c>
      <c r="D1209" s="3" t="s">
        <v>2604</v>
      </c>
      <c r="E1209" s="3" t="s">
        <v>2605</v>
      </c>
      <c r="F1209" s="3" t="s">
        <v>2606</v>
      </c>
      <c r="G1209" s="3" t="s">
        <v>2607</v>
      </c>
      <c r="H1209" s="3" t="s">
        <v>2608</v>
      </c>
      <c r="I1209" s="3" t="s">
        <v>47</v>
      </c>
      <c r="J1209" s="3" t="s">
        <v>341</v>
      </c>
      <c r="K1209" s="3" t="s">
        <v>2609</v>
      </c>
      <c r="L1209" s="3">
        <v>1.9</v>
      </c>
    </row>
    <row r="1210" spans="1:12" x14ac:dyDescent="0.25">
      <c r="A1210" s="5" t="s">
        <v>2974</v>
      </c>
      <c r="B1210" s="5">
        <v>1209</v>
      </c>
      <c r="C1210" s="5" t="s">
        <v>2974</v>
      </c>
      <c r="D1210" s="3" t="s">
        <v>2974</v>
      </c>
      <c r="E1210" s="3" t="s">
        <v>2975</v>
      </c>
      <c r="F1210" s="3" t="s">
        <v>2976</v>
      </c>
      <c r="G1210" s="3" t="s">
        <v>2977</v>
      </c>
      <c r="H1210" s="3" t="s">
        <v>2978</v>
      </c>
      <c r="I1210" s="3" t="s">
        <v>24</v>
      </c>
      <c r="J1210" s="3" t="s">
        <v>521</v>
      </c>
      <c r="K1210" s="3" t="s">
        <v>735</v>
      </c>
      <c r="L1210" s="3">
        <v>3.1</v>
      </c>
    </row>
    <row r="1211" spans="1:12" x14ac:dyDescent="0.25">
      <c r="A1211" s="5" t="s">
        <v>2990</v>
      </c>
      <c r="B1211" s="5">
        <v>1210</v>
      </c>
      <c r="C1211" s="5" t="s">
        <v>2990</v>
      </c>
      <c r="D1211" s="3" t="s">
        <v>2990</v>
      </c>
      <c r="E1211" s="3" t="s">
        <v>2991</v>
      </c>
      <c r="F1211" s="3" t="s">
        <v>2992</v>
      </c>
      <c r="G1211" s="3" t="s">
        <v>2993</v>
      </c>
      <c r="H1211" s="3" t="s">
        <v>2994</v>
      </c>
      <c r="I1211" s="3" t="s">
        <v>1012</v>
      </c>
      <c r="J1211" s="3" t="s">
        <v>2995</v>
      </c>
      <c r="K1211" s="3" t="s">
        <v>2996</v>
      </c>
      <c r="L1211" s="3">
        <v>0.2</v>
      </c>
    </row>
    <row r="1212" spans="1:12" x14ac:dyDescent="0.25">
      <c r="A1212" s="5" t="s">
        <v>3183</v>
      </c>
      <c r="B1212" s="5">
        <v>1211</v>
      </c>
      <c r="C1212" s="5" t="s">
        <v>3183</v>
      </c>
      <c r="D1212" s="3" t="s">
        <v>3183</v>
      </c>
      <c r="E1212" s="3" t="s">
        <v>3184</v>
      </c>
      <c r="F1212" s="3" t="s">
        <v>3185</v>
      </c>
      <c r="G1212" s="3" t="s">
        <v>3186</v>
      </c>
      <c r="H1212" s="3" t="s">
        <v>3187</v>
      </c>
      <c r="I1212" s="3" t="s">
        <v>1012</v>
      </c>
      <c r="J1212" s="3" t="s">
        <v>2315</v>
      </c>
      <c r="K1212" s="3" t="s">
        <v>3188</v>
      </c>
      <c r="L1212" s="3">
        <v>0.2</v>
      </c>
    </row>
    <row r="1213" spans="1:12" x14ac:dyDescent="0.25">
      <c r="A1213" s="5" t="s">
        <v>3237</v>
      </c>
      <c r="B1213" s="5">
        <v>1212</v>
      </c>
      <c r="C1213" s="5" t="s">
        <v>3237</v>
      </c>
      <c r="D1213" s="3" t="s">
        <v>3237</v>
      </c>
      <c r="E1213" s="3" t="s">
        <v>3238</v>
      </c>
      <c r="F1213" s="3" t="s">
        <v>3239</v>
      </c>
      <c r="G1213" s="3" t="s">
        <v>3240</v>
      </c>
      <c r="H1213" s="3" t="s">
        <v>3241</v>
      </c>
      <c r="I1213" s="3" t="s">
        <v>55</v>
      </c>
      <c r="J1213" s="3" t="s">
        <v>2367</v>
      </c>
      <c r="K1213" s="3" t="s">
        <v>3242</v>
      </c>
      <c r="L1213" s="3">
        <v>0</v>
      </c>
    </row>
    <row r="1214" spans="1:12" x14ac:dyDescent="0.25">
      <c r="A1214" s="5" t="s">
        <v>3255</v>
      </c>
      <c r="B1214" s="5">
        <v>1213</v>
      </c>
      <c r="C1214" s="5" t="s">
        <v>3255</v>
      </c>
      <c r="D1214" s="3" t="s">
        <v>3255</v>
      </c>
      <c r="E1214" s="3" t="s">
        <v>3256</v>
      </c>
      <c r="F1214" s="3" t="s">
        <v>3257</v>
      </c>
      <c r="G1214" s="3" t="s">
        <v>3258</v>
      </c>
      <c r="H1214" s="3" t="s">
        <v>3259</v>
      </c>
      <c r="I1214" s="3" t="s">
        <v>76</v>
      </c>
      <c r="J1214" s="3" t="s">
        <v>3260</v>
      </c>
      <c r="K1214" s="3" t="s">
        <v>26</v>
      </c>
      <c r="L1214" s="3">
        <v>1.8</v>
      </c>
    </row>
    <row r="1215" spans="1:12" x14ac:dyDescent="0.25">
      <c r="A1215" s="5" t="s">
        <v>6332</v>
      </c>
      <c r="B1215" s="5">
        <v>1214</v>
      </c>
      <c r="C1215" s="5" t="s">
        <v>6332</v>
      </c>
      <c r="D1215" s="3" t="s">
        <v>6332</v>
      </c>
      <c r="E1215" s="3" t="s">
        <v>6333</v>
      </c>
      <c r="F1215" s="3" t="s">
        <v>6334</v>
      </c>
      <c r="G1215" s="3" t="s">
        <v>6335</v>
      </c>
      <c r="H1215" s="3" t="s">
        <v>6336</v>
      </c>
      <c r="I1215" s="3" t="s">
        <v>32</v>
      </c>
      <c r="J1215" s="3" t="s">
        <v>508</v>
      </c>
      <c r="K1215" s="3" t="s">
        <v>26</v>
      </c>
      <c r="L1215" s="3">
        <v>2.1</v>
      </c>
    </row>
    <row r="1216" spans="1:12" x14ac:dyDescent="0.25">
      <c r="A1216" s="5" t="s">
        <v>3697</v>
      </c>
      <c r="B1216" s="5">
        <v>1215</v>
      </c>
      <c r="C1216" s="5" t="s">
        <v>3697</v>
      </c>
      <c r="D1216" s="3" t="s">
        <v>3697</v>
      </c>
      <c r="E1216" s="3" t="s">
        <v>3698</v>
      </c>
      <c r="F1216" s="3" t="s">
        <v>3699</v>
      </c>
      <c r="G1216" s="3" t="s">
        <v>3700</v>
      </c>
      <c r="H1216" s="3" t="s">
        <v>3701</v>
      </c>
      <c r="I1216" s="3" t="s">
        <v>1012</v>
      </c>
      <c r="J1216" s="3" t="s">
        <v>3702</v>
      </c>
      <c r="K1216" s="3" t="s">
        <v>259</v>
      </c>
      <c r="L1216" s="3">
        <v>0.2</v>
      </c>
    </row>
    <row r="1217" spans="1:12" x14ac:dyDescent="0.25">
      <c r="A1217" s="5" t="s">
        <v>3901</v>
      </c>
      <c r="B1217" s="5">
        <v>1216</v>
      </c>
      <c r="C1217" s="5" t="s">
        <v>3901</v>
      </c>
      <c r="D1217" s="3" t="s">
        <v>3901</v>
      </c>
      <c r="E1217" s="3" t="s">
        <v>3902</v>
      </c>
      <c r="F1217" s="3" t="s">
        <v>3903</v>
      </c>
      <c r="G1217" s="3" t="s">
        <v>3904</v>
      </c>
      <c r="H1217" s="3" t="s">
        <v>3905</v>
      </c>
      <c r="I1217" s="3" t="s">
        <v>32</v>
      </c>
      <c r="J1217" s="3" t="s">
        <v>1662</v>
      </c>
      <c r="K1217" s="3" t="s">
        <v>1663</v>
      </c>
      <c r="L1217" s="3">
        <v>2.2999999999999998</v>
      </c>
    </row>
    <row r="1218" spans="1:12" x14ac:dyDescent="0.25">
      <c r="A1218" s="5" t="s">
        <v>1568</v>
      </c>
      <c r="B1218" s="5">
        <v>1217</v>
      </c>
      <c r="C1218" s="5" t="s">
        <v>1568</v>
      </c>
      <c r="D1218" s="3" t="s">
        <v>1568</v>
      </c>
      <c r="E1218" s="3" t="s">
        <v>1569</v>
      </c>
      <c r="F1218" s="3" t="s">
        <v>1570</v>
      </c>
      <c r="G1218" s="3" t="s">
        <v>1571</v>
      </c>
      <c r="H1218" s="3" t="s">
        <v>1572</v>
      </c>
      <c r="I1218" s="3" t="s">
        <v>15</v>
      </c>
      <c r="J1218" s="3" t="s">
        <v>1573</v>
      </c>
      <c r="K1218" s="3" t="s">
        <v>26</v>
      </c>
      <c r="L1218" s="3">
        <v>2.1</v>
      </c>
    </row>
    <row r="1219" spans="1:12" x14ac:dyDescent="0.25">
      <c r="A1219" s="5" t="s">
        <v>4427</v>
      </c>
      <c r="B1219" s="5">
        <v>1218</v>
      </c>
      <c r="C1219" s="5" t="s">
        <v>4427</v>
      </c>
      <c r="D1219" s="3" t="s">
        <v>4427</v>
      </c>
      <c r="E1219" s="3" t="s">
        <v>4428</v>
      </c>
      <c r="F1219" s="3" t="s">
        <v>4429</v>
      </c>
      <c r="G1219" s="3" t="s">
        <v>4430</v>
      </c>
      <c r="H1219" s="3" t="s">
        <v>4431</v>
      </c>
      <c r="I1219" s="3" t="s">
        <v>40</v>
      </c>
      <c r="J1219" s="3" t="s">
        <v>98</v>
      </c>
      <c r="K1219" s="3" t="s">
        <v>4432</v>
      </c>
      <c r="L1219" s="3">
        <v>3</v>
      </c>
    </row>
    <row r="1220" spans="1:12" x14ac:dyDescent="0.25">
      <c r="A1220" s="5" t="s">
        <v>3938</v>
      </c>
      <c r="B1220" s="5">
        <v>1219</v>
      </c>
      <c r="C1220" s="5" t="s">
        <v>3938</v>
      </c>
      <c r="D1220" s="3" t="s">
        <v>3938</v>
      </c>
      <c r="E1220" s="3" t="s">
        <v>3939</v>
      </c>
      <c r="F1220" s="3" t="s">
        <v>3940</v>
      </c>
      <c r="G1220" s="3" t="s">
        <v>3941</v>
      </c>
      <c r="H1220" s="3" t="s">
        <v>3942</v>
      </c>
      <c r="I1220" s="3" t="s">
        <v>32</v>
      </c>
      <c r="J1220" s="3" t="s">
        <v>323</v>
      </c>
      <c r="K1220" s="3" t="s">
        <v>3943</v>
      </c>
      <c r="L1220" s="3">
        <v>2.7</v>
      </c>
    </row>
    <row r="1221" spans="1:12" x14ac:dyDescent="0.25">
      <c r="A1221" s="5" t="s">
        <v>4453</v>
      </c>
      <c r="B1221" s="5">
        <v>1220</v>
      </c>
      <c r="C1221" s="5" t="s">
        <v>4453</v>
      </c>
      <c r="D1221" s="3" t="s">
        <v>4453</v>
      </c>
      <c r="E1221" s="3" t="s">
        <v>4454</v>
      </c>
      <c r="F1221" s="3" t="s">
        <v>4455</v>
      </c>
      <c r="G1221" s="3" t="s">
        <v>4456</v>
      </c>
      <c r="H1221" s="3" t="s">
        <v>4457</v>
      </c>
      <c r="I1221" s="3" t="s">
        <v>47</v>
      </c>
      <c r="J1221" s="3" t="s">
        <v>341</v>
      </c>
      <c r="K1221" s="3" t="s">
        <v>4458</v>
      </c>
      <c r="L1221" s="3">
        <v>9.5</v>
      </c>
    </row>
    <row r="1222" spans="1:12" x14ac:dyDescent="0.25">
      <c r="A1222" s="5" t="s">
        <v>2656</v>
      </c>
      <c r="B1222" s="5">
        <v>1221</v>
      </c>
      <c r="C1222" s="5" t="s">
        <v>2656</v>
      </c>
      <c r="D1222" s="3" t="s">
        <v>2656</v>
      </c>
      <c r="E1222" s="3" t="s">
        <v>2657</v>
      </c>
      <c r="F1222" s="3" t="s">
        <v>2658</v>
      </c>
      <c r="G1222" s="3" t="s">
        <v>2659</v>
      </c>
      <c r="H1222" s="3" t="s">
        <v>2660</v>
      </c>
      <c r="I1222" s="3" t="s">
        <v>47</v>
      </c>
      <c r="J1222" s="3" t="s">
        <v>341</v>
      </c>
      <c r="K1222" s="3" t="s">
        <v>26</v>
      </c>
      <c r="L1222" s="3">
        <v>2.2999999999999998</v>
      </c>
    </row>
    <row r="1223" spans="1:12" x14ac:dyDescent="0.25">
      <c r="A1223" s="5" t="s">
        <v>4111</v>
      </c>
      <c r="B1223" s="5">
        <v>1222</v>
      </c>
      <c r="C1223" s="5" t="s">
        <v>4111</v>
      </c>
      <c r="D1223" s="3" t="s">
        <v>4111</v>
      </c>
      <c r="E1223" s="3" t="s">
        <v>4112</v>
      </c>
      <c r="F1223" s="3" t="s">
        <v>4113</v>
      </c>
      <c r="G1223" s="3" t="s">
        <v>4114</v>
      </c>
      <c r="H1223" s="3" t="s">
        <v>4115</v>
      </c>
      <c r="I1223" s="3" t="s">
        <v>32</v>
      </c>
      <c r="J1223" s="3" t="s">
        <v>4116</v>
      </c>
      <c r="K1223" s="3" t="s">
        <v>26</v>
      </c>
      <c r="L1223" s="3">
        <v>2.2000000000000002</v>
      </c>
    </row>
    <row r="1224" spans="1:12" x14ac:dyDescent="0.25">
      <c r="A1224" s="5" t="s">
        <v>4471</v>
      </c>
      <c r="B1224" s="5">
        <v>1223</v>
      </c>
      <c r="C1224" s="5" t="s">
        <v>4471</v>
      </c>
      <c r="D1224" s="3" t="s">
        <v>4471</v>
      </c>
      <c r="E1224" s="3" t="s">
        <v>4472</v>
      </c>
      <c r="F1224" s="3" t="s">
        <v>4473</v>
      </c>
      <c r="G1224" s="3" t="s">
        <v>4474</v>
      </c>
      <c r="H1224" s="3" t="s">
        <v>4475</v>
      </c>
      <c r="I1224" s="3" t="s">
        <v>40</v>
      </c>
      <c r="J1224" s="3" t="s">
        <v>1107</v>
      </c>
      <c r="K1224" s="3" t="s">
        <v>1411</v>
      </c>
      <c r="L1224" s="3">
        <v>0.9</v>
      </c>
    </row>
    <row r="1225" spans="1:12" x14ac:dyDescent="0.25">
      <c r="A1225" s="5" t="s">
        <v>4482</v>
      </c>
      <c r="B1225" s="5">
        <v>1224</v>
      </c>
      <c r="C1225" s="5" t="s">
        <v>4482</v>
      </c>
      <c r="D1225" s="3" t="s">
        <v>4482</v>
      </c>
      <c r="E1225" s="3" t="s">
        <v>4483</v>
      </c>
      <c r="F1225" s="3" t="s">
        <v>4484</v>
      </c>
      <c r="G1225" s="3" t="s">
        <v>4485</v>
      </c>
      <c r="H1225" s="3" t="s">
        <v>4486</v>
      </c>
      <c r="I1225" s="3" t="s">
        <v>47</v>
      </c>
      <c r="J1225" s="3" t="s">
        <v>182</v>
      </c>
      <c r="K1225" s="3" t="s">
        <v>4487</v>
      </c>
      <c r="L1225" s="3">
        <v>1</v>
      </c>
    </row>
    <row r="1226" spans="1:12" x14ac:dyDescent="0.25">
      <c r="A1226" s="5" t="s">
        <v>4248</v>
      </c>
      <c r="B1226" s="5">
        <v>1225</v>
      </c>
      <c r="C1226" s="5" t="s">
        <v>4248</v>
      </c>
      <c r="D1226" s="3" t="s">
        <v>4248</v>
      </c>
      <c r="E1226" s="3" t="s">
        <v>4249</v>
      </c>
      <c r="F1226" s="3" t="s">
        <v>4250</v>
      </c>
      <c r="G1226" s="3" t="s">
        <v>4251</v>
      </c>
      <c r="H1226" s="3" t="s">
        <v>4252</v>
      </c>
      <c r="I1226" s="3" t="s">
        <v>24</v>
      </c>
      <c r="J1226" s="3" t="s">
        <v>4253</v>
      </c>
      <c r="K1226" s="3" t="s">
        <v>204</v>
      </c>
      <c r="L1226" s="3">
        <v>0.6</v>
      </c>
    </row>
    <row r="1227" spans="1:12" x14ac:dyDescent="0.25">
      <c r="A1227" s="5" t="s">
        <v>5850</v>
      </c>
      <c r="B1227" s="5">
        <v>1226</v>
      </c>
      <c r="C1227" s="5" t="s">
        <v>5850</v>
      </c>
      <c r="D1227" s="3" t="s">
        <v>5850</v>
      </c>
      <c r="E1227" s="3" t="s">
        <v>5851</v>
      </c>
      <c r="F1227" s="3" t="s">
        <v>5852</v>
      </c>
      <c r="G1227" s="3" t="s">
        <v>5853</v>
      </c>
      <c r="H1227" s="3" t="s">
        <v>5854</v>
      </c>
      <c r="I1227" s="3" t="s">
        <v>32</v>
      </c>
      <c r="J1227" s="3" t="s">
        <v>1783</v>
      </c>
      <c r="K1227" s="3" t="s">
        <v>5855</v>
      </c>
      <c r="L1227" s="3">
        <v>5.2</v>
      </c>
    </row>
    <row r="1228" spans="1:12" x14ac:dyDescent="0.25">
      <c r="A1228" s="5" t="s">
        <v>7188</v>
      </c>
      <c r="B1228" s="5">
        <v>1227</v>
      </c>
      <c r="C1228" s="5" t="s">
        <v>7188</v>
      </c>
      <c r="D1228" s="3" t="s">
        <v>7188</v>
      </c>
      <c r="E1228" s="3" t="s">
        <v>7189</v>
      </c>
      <c r="F1228" s="3" t="s">
        <v>7190</v>
      </c>
      <c r="G1228" s="3" t="s">
        <v>7191</v>
      </c>
      <c r="H1228" s="3" t="s">
        <v>7192</v>
      </c>
      <c r="I1228" s="3" t="s">
        <v>15</v>
      </c>
      <c r="J1228" s="3" t="s">
        <v>258</v>
      </c>
      <c r="K1228" s="3" t="s">
        <v>7193</v>
      </c>
      <c r="L1228" s="3">
        <v>4.4000000000000004</v>
      </c>
    </row>
    <row r="1229" spans="1:12" x14ac:dyDescent="0.25">
      <c r="A1229" s="5" t="s">
        <v>4638</v>
      </c>
      <c r="B1229" s="5">
        <v>1228</v>
      </c>
      <c r="C1229" s="5" t="s">
        <v>4638</v>
      </c>
      <c r="D1229" s="3" t="s">
        <v>4638</v>
      </c>
      <c r="E1229" s="3" t="s">
        <v>4639</v>
      </c>
      <c r="F1229" s="3" t="s">
        <v>4640</v>
      </c>
      <c r="G1229" s="3" t="s">
        <v>4641</v>
      </c>
      <c r="H1229" s="3" t="s">
        <v>4642</v>
      </c>
      <c r="I1229" s="3" t="s">
        <v>1012</v>
      </c>
      <c r="J1229" s="3" t="s">
        <v>4643</v>
      </c>
      <c r="K1229" s="3" t="s">
        <v>259</v>
      </c>
      <c r="L1229" s="3">
        <v>0.2</v>
      </c>
    </row>
    <row r="1230" spans="1:12" x14ac:dyDescent="0.25">
      <c r="A1230" s="5" t="s">
        <v>4742</v>
      </c>
      <c r="B1230" s="5">
        <v>1229</v>
      </c>
      <c r="C1230" s="5" t="s">
        <v>4742</v>
      </c>
      <c r="D1230" s="3" t="s">
        <v>4742</v>
      </c>
      <c r="E1230" s="3" t="s">
        <v>4743</v>
      </c>
      <c r="F1230" s="3" t="s">
        <v>4744</v>
      </c>
      <c r="G1230" s="3" t="s">
        <v>4745</v>
      </c>
      <c r="H1230" s="3" t="s">
        <v>4746</v>
      </c>
      <c r="I1230" s="3" t="s">
        <v>76</v>
      </c>
      <c r="J1230" s="3" t="s">
        <v>3211</v>
      </c>
      <c r="K1230" s="3" t="s">
        <v>4747</v>
      </c>
      <c r="L1230" s="3">
        <v>2.7</v>
      </c>
    </row>
    <row r="1231" spans="1:12" x14ac:dyDescent="0.25">
      <c r="A1231" s="5" t="s">
        <v>4884</v>
      </c>
      <c r="B1231" s="5">
        <v>1230</v>
      </c>
      <c r="C1231" s="5" t="s">
        <v>4884</v>
      </c>
      <c r="D1231" s="3" t="s">
        <v>4884</v>
      </c>
      <c r="E1231" s="3" t="s">
        <v>4885</v>
      </c>
      <c r="F1231" s="3" t="s">
        <v>4886</v>
      </c>
      <c r="G1231" s="3" t="s">
        <v>4887</v>
      </c>
      <c r="H1231" s="3" t="s">
        <v>4888</v>
      </c>
      <c r="I1231" s="3" t="s">
        <v>15</v>
      </c>
      <c r="J1231" s="3" t="s">
        <v>124</v>
      </c>
      <c r="K1231" s="3" t="s">
        <v>4889</v>
      </c>
      <c r="L1231" s="3">
        <v>1.9</v>
      </c>
    </row>
    <row r="1232" spans="1:12" x14ac:dyDescent="0.25">
      <c r="A1232" s="5" t="s">
        <v>4879</v>
      </c>
      <c r="B1232" s="5">
        <v>1231</v>
      </c>
      <c r="C1232" s="5" t="s">
        <v>4879</v>
      </c>
      <c r="D1232" s="3" t="s">
        <v>4879</v>
      </c>
      <c r="E1232" s="3" t="s">
        <v>4880</v>
      </c>
      <c r="F1232" s="3" t="s">
        <v>4881</v>
      </c>
      <c r="G1232" s="3" t="s">
        <v>4882</v>
      </c>
      <c r="H1232" s="3" t="s">
        <v>4883</v>
      </c>
      <c r="I1232" s="3" t="s">
        <v>55</v>
      </c>
      <c r="J1232" s="3" t="s">
        <v>2367</v>
      </c>
      <c r="K1232" s="3" t="s">
        <v>259</v>
      </c>
      <c r="L1232" s="3">
        <v>0.9</v>
      </c>
    </row>
    <row r="1233" spans="1:12" x14ac:dyDescent="0.25">
      <c r="A1233" s="5" t="s">
        <v>4936</v>
      </c>
      <c r="B1233" s="5">
        <v>1232</v>
      </c>
      <c r="C1233" s="5" t="s">
        <v>4936</v>
      </c>
      <c r="D1233" s="3" t="s">
        <v>4936</v>
      </c>
      <c r="E1233" s="3" t="s">
        <v>4937</v>
      </c>
      <c r="F1233" s="3" t="s">
        <v>4938</v>
      </c>
      <c r="G1233" s="3" t="s">
        <v>4939</v>
      </c>
      <c r="H1233" s="3" t="s">
        <v>4940</v>
      </c>
      <c r="I1233" s="3" t="s">
        <v>32</v>
      </c>
      <c r="J1233" s="3" t="s">
        <v>1585</v>
      </c>
      <c r="K1233" s="3" t="s">
        <v>4941</v>
      </c>
      <c r="L1233" s="3">
        <v>2</v>
      </c>
    </row>
    <row r="1234" spans="1:12" x14ac:dyDescent="0.25">
      <c r="A1234" s="5" t="s">
        <v>5263</v>
      </c>
      <c r="B1234" s="5">
        <v>1233</v>
      </c>
      <c r="C1234" s="5" t="s">
        <v>5263</v>
      </c>
      <c r="D1234" s="3" t="s">
        <v>5263</v>
      </c>
      <c r="E1234" s="3" t="s">
        <v>5264</v>
      </c>
      <c r="F1234" s="3" t="s">
        <v>5265</v>
      </c>
      <c r="G1234" s="3" t="s">
        <v>5266</v>
      </c>
      <c r="H1234" s="3" t="s">
        <v>5267</v>
      </c>
      <c r="I1234" s="3" t="s">
        <v>47</v>
      </c>
      <c r="J1234" s="3" t="s">
        <v>3480</v>
      </c>
      <c r="K1234" s="3" t="s">
        <v>26</v>
      </c>
      <c r="L1234" s="3">
        <v>0</v>
      </c>
    </row>
    <row r="1235" spans="1:12" x14ac:dyDescent="0.25">
      <c r="A1235" s="5" t="s">
        <v>5164</v>
      </c>
      <c r="B1235" s="5">
        <v>1234</v>
      </c>
      <c r="C1235" s="5" t="s">
        <v>5164</v>
      </c>
      <c r="D1235" s="3" t="s">
        <v>5164</v>
      </c>
      <c r="E1235" s="3" t="s">
        <v>5165</v>
      </c>
      <c r="F1235" s="3" t="s">
        <v>5166</v>
      </c>
      <c r="G1235" s="3" t="s">
        <v>5167</v>
      </c>
      <c r="H1235" s="3" t="s">
        <v>5168</v>
      </c>
      <c r="I1235" s="3" t="s">
        <v>47</v>
      </c>
      <c r="J1235" s="3" t="s">
        <v>182</v>
      </c>
      <c r="K1235" s="3" t="s">
        <v>5169</v>
      </c>
      <c r="L1235" s="3">
        <v>1.1000000000000001</v>
      </c>
    </row>
    <row r="1236" spans="1:12" x14ac:dyDescent="0.25">
      <c r="A1236" s="5" t="s">
        <v>5290</v>
      </c>
      <c r="B1236" s="5">
        <v>1235</v>
      </c>
      <c r="C1236" s="5" t="s">
        <v>5290</v>
      </c>
      <c r="D1236" s="3" t="s">
        <v>5290</v>
      </c>
      <c r="E1236" s="3" t="s">
        <v>5291</v>
      </c>
      <c r="F1236" s="3" t="s">
        <v>5292</v>
      </c>
      <c r="G1236" s="3" t="s">
        <v>5293</v>
      </c>
      <c r="H1236" s="3" t="s">
        <v>5294</v>
      </c>
      <c r="I1236" s="3" t="s">
        <v>76</v>
      </c>
      <c r="J1236" s="3" t="s">
        <v>3182</v>
      </c>
      <c r="K1236" s="3" t="s">
        <v>5295</v>
      </c>
      <c r="L1236" s="3">
        <v>4.0999999999999996</v>
      </c>
    </row>
    <row r="1237" spans="1:12" x14ac:dyDescent="0.25">
      <c r="A1237" s="5" t="s">
        <v>5338</v>
      </c>
      <c r="B1237" s="5">
        <v>1236</v>
      </c>
      <c r="C1237" s="5" t="s">
        <v>5338</v>
      </c>
      <c r="D1237" s="3" t="s">
        <v>5338</v>
      </c>
      <c r="E1237" s="3" t="s">
        <v>5339</v>
      </c>
      <c r="F1237" s="3" t="s">
        <v>5340</v>
      </c>
      <c r="G1237" s="3" t="s">
        <v>5341</v>
      </c>
      <c r="H1237" s="3" t="s">
        <v>5342</v>
      </c>
      <c r="I1237" s="3" t="s">
        <v>1012</v>
      </c>
      <c r="J1237" s="3" t="s">
        <v>2621</v>
      </c>
      <c r="K1237" s="3" t="s">
        <v>5343</v>
      </c>
      <c r="L1237" s="3">
        <v>4</v>
      </c>
    </row>
    <row r="1238" spans="1:12" x14ac:dyDescent="0.25">
      <c r="A1238" s="5" t="s">
        <v>5315</v>
      </c>
      <c r="B1238" s="5">
        <v>1237</v>
      </c>
      <c r="C1238" s="5" t="s">
        <v>5315</v>
      </c>
      <c r="D1238" s="3" t="s">
        <v>5315</v>
      </c>
      <c r="E1238" s="3" t="s">
        <v>5316</v>
      </c>
      <c r="F1238" s="3" t="s">
        <v>5317</v>
      </c>
      <c r="G1238" s="3" t="s">
        <v>5318</v>
      </c>
      <c r="H1238" s="3" t="s">
        <v>5319</v>
      </c>
      <c r="I1238" s="3" t="s">
        <v>55</v>
      </c>
      <c r="J1238" s="3" t="s">
        <v>2367</v>
      </c>
      <c r="K1238" s="3" t="s">
        <v>5317</v>
      </c>
      <c r="L1238" s="3">
        <v>1.5</v>
      </c>
    </row>
    <row r="1239" spans="1:12" x14ac:dyDescent="0.25">
      <c r="A1239" s="5" t="s">
        <v>5412</v>
      </c>
      <c r="B1239" s="5">
        <v>1238</v>
      </c>
      <c r="C1239" s="5" t="s">
        <v>5412</v>
      </c>
      <c r="D1239" s="3" t="s">
        <v>5412</v>
      </c>
      <c r="E1239" s="3" t="s">
        <v>5413</v>
      </c>
      <c r="F1239" s="3" t="s">
        <v>5414</v>
      </c>
      <c r="G1239" s="3" t="s">
        <v>5415</v>
      </c>
      <c r="H1239" s="3" t="s">
        <v>5416</v>
      </c>
      <c r="I1239" s="3" t="s">
        <v>1012</v>
      </c>
      <c r="J1239" s="3" t="s">
        <v>5417</v>
      </c>
      <c r="K1239" s="3" t="s">
        <v>5418</v>
      </c>
      <c r="L1239" s="3">
        <v>0.5</v>
      </c>
    </row>
    <row r="1240" spans="1:12" x14ac:dyDescent="0.25">
      <c r="A1240" s="5" t="s">
        <v>5601</v>
      </c>
      <c r="B1240" s="5">
        <v>1239</v>
      </c>
      <c r="C1240" s="5" t="s">
        <v>5601</v>
      </c>
      <c r="D1240" s="3" t="s">
        <v>5601</v>
      </c>
      <c r="E1240" s="3" t="s">
        <v>5602</v>
      </c>
      <c r="F1240" s="3" t="s">
        <v>5603</v>
      </c>
      <c r="G1240" s="3" t="s">
        <v>5604</v>
      </c>
      <c r="H1240" s="3" t="s">
        <v>5605</v>
      </c>
      <c r="I1240" s="3" t="s">
        <v>24</v>
      </c>
      <c r="J1240" s="3" t="s">
        <v>5606</v>
      </c>
      <c r="K1240" s="3" t="s">
        <v>26</v>
      </c>
      <c r="L1240" s="3">
        <v>0</v>
      </c>
    </row>
    <row r="1241" spans="1:12" x14ac:dyDescent="0.25">
      <c r="A1241" s="5" t="s">
        <v>7218</v>
      </c>
      <c r="B1241" s="5">
        <v>1240</v>
      </c>
      <c r="C1241" s="5" t="s">
        <v>7218</v>
      </c>
      <c r="D1241" s="3" t="s">
        <v>7218</v>
      </c>
      <c r="E1241" s="3" t="s">
        <v>7219</v>
      </c>
      <c r="F1241" s="3" t="s">
        <v>7220</v>
      </c>
      <c r="G1241" s="3" t="s">
        <v>7221</v>
      </c>
      <c r="H1241" s="3" t="s">
        <v>7222</v>
      </c>
      <c r="I1241" s="3" t="s">
        <v>32</v>
      </c>
      <c r="J1241" s="3" t="s">
        <v>7223</v>
      </c>
      <c r="K1241" s="3" t="s">
        <v>7224</v>
      </c>
      <c r="L1241" s="3">
        <v>1.4</v>
      </c>
    </row>
    <row r="1242" spans="1:12" x14ac:dyDescent="0.25">
      <c r="A1242" s="5" t="s">
        <v>5972</v>
      </c>
      <c r="B1242" s="5">
        <v>1241</v>
      </c>
      <c r="C1242" s="5" t="s">
        <v>5972</v>
      </c>
      <c r="D1242" s="3" t="s">
        <v>5972</v>
      </c>
      <c r="E1242" s="3" t="s">
        <v>5973</v>
      </c>
      <c r="F1242" s="3" t="s">
        <v>5974</v>
      </c>
      <c r="G1242" s="3" t="s">
        <v>5975</v>
      </c>
      <c r="H1242" s="3" t="s">
        <v>5976</v>
      </c>
      <c r="I1242" s="3" t="s">
        <v>1012</v>
      </c>
      <c r="J1242" s="3" t="s">
        <v>5576</v>
      </c>
      <c r="K1242" s="3" t="s">
        <v>26</v>
      </c>
      <c r="L1242" s="3">
        <v>0.2</v>
      </c>
    </row>
    <row r="1243" spans="1:12" x14ac:dyDescent="0.25">
      <c r="A1243" s="5" t="s">
        <v>5993</v>
      </c>
      <c r="B1243" s="5">
        <v>1242</v>
      </c>
      <c r="C1243" s="5" t="s">
        <v>5993</v>
      </c>
      <c r="D1243" s="3" t="s">
        <v>5993</v>
      </c>
      <c r="E1243" s="3" t="s">
        <v>5994</v>
      </c>
      <c r="F1243" s="3" t="s">
        <v>5995</v>
      </c>
      <c r="G1243" s="3" t="s">
        <v>5996</v>
      </c>
      <c r="H1243" s="3" t="s">
        <v>5997</v>
      </c>
      <c r="I1243" s="3" t="s">
        <v>90</v>
      </c>
      <c r="J1243" s="3" t="s">
        <v>5998</v>
      </c>
      <c r="K1243" s="3" t="s">
        <v>5999</v>
      </c>
      <c r="L1243" s="3">
        <v>3.6</v>
      </c>
    </row>
    <row r="1244" spans="1:12" x14ac:dyDescent="0.25">
      <c r="A1244" s="5" t="s">
        <v>7241</v>
      </c>
      <c r="B1244" s="5">
        <v>1243</v>
      </c>
      <c r="C1244" s="5" t="s">
        <v>7241</v>
      </c>
      <c r="D1244" s="3" t="s">
        <v>7241</v>
      </c>
      <c r="E1244" s="3" t="s">
        <v>7242</v>
      </c>
      <c r="F1244" s="3" t="s">
        <v>7243</v>
      </c>
      <c r="G1244" s="3" t="s">
        <v>7244</v>
      </c>
      <c r="H1244" s="3" t="s">
        <v>7245</v>
      </c>
      <c r="I1244" s="3" t="s">
        <v>15</v>
      </c>
      <c r="J1244" s="3" t="s">
        <v>16</v>
      </c>
      <c r="K1244" s="3" t="s">
        <v>7246</v>
      </c>
      <c r="L1244" s="3">
        <v>5.7</v>
      </c>
    </row>
    <row r="1245" spans="1:12" x14ac:dyDescent="0.25">
      <c r="A1245" s="5" t="s">
        <v>6129</v>
      </c>
      <c r="B1245" s="5">
        <v>1244</v>
      </c>
      <c r="C1245" s="5" t="s">
        <v>6129</v>
      </c>
      <c r="D1245" s="3" t="s">
        <v>6129</v>
      </c>
      <c r="E1245" s="3" t="s">
        <v>6130</v>
      </c>
      <c r="F1245" s="3" t="s">
        <v>6131</v>
      </c>
      <c r="G1245" s="3" t="s">
        <v>6132</v>
      </c>
      <c r="H1245" s="3" t="s">
        <v>6133</v>
      </c>
      <c r="I1245" s="3" t="s">
        <v>24</v>
      </c>
      <c r="J1245" s="3" t="s">
        <v>407</v>
      </c>
      <c r="K1245" s="3" t="s">
        <v>6134</v>
      </c>
      <c r="L1245" s="3">
        <v>1.5</v>
      </c>
    </row>
    <row r="1246" spans="1:12" x14ac:dyDescent="0.25">
      <c r="A1246" s="5" t="s">
        <v>6190</v>
      </c>
      <c r="B1246" s="5">
        <v>1245</v>
      </c>
      <c r="C1246" s="5" t="s">
        <v>6190</v>
      </c>
      <c r="D1246" s="3" t="s">
        <v>6190</v>
      </c>
      <c r="E1246" s="3" t="s">
        <v>6191</v>
      </c>
      <c r="F1246" s="3" t="s">
        <v>6192</v>
      </c>
      <c r="G1246" s="3" t="s">
        <v>6193</v>
      </c>
      <c r="H1246" s="3" t="s">
        <v>6194</v>
      </c>
      <c r="I1246" s="3" t="s">
        <v>32</v>
      </c>
      <c r="J1246" s="3" t="s">
        <v>1126</v>
      </c>
      <c r="K1246" s="3" t="s">
        <v>26</v>
      </c>
      <c r="L1246" s="3">
        <v>2.5</v>
      </c>
    </row>
    <row r="1247" spans="1:12" x14ac:dyDescent="0.25">
      <c r="A1247" s="5" t="s">
        <v>6311</v>
      </c>
      <c r="B1247" s="5">
        <v>1246</v>
      </c>
      <c r="C1247" s="5" t="s">
        <v>6311</v>
      </c>
      <c r="D1247" s="3" t="s">
        <v>6311</v>
      </c>
      <c r="E1247" s="3" t="s">
        <v>6312</v>
      </c>
      <c r="F1247" s="3" t="s">
        <v>6313</v>
      </c>
      <c r="G1247" s="3" t="s">
        <v>6314</v>
      </c>
      <c r="H1247" s="3" t="s">
        <v>6315</v>
      </c>
      <c r="I1247" s="3" t="s">
        <v>47</v>
      </c>
      <c r="J1247" s="3" t="s">
        <v>182</v>
      </c>
      <c r="K1247" s="3" t="s">
        <v>6316</v>
      </c>
      <c r="L1247" s="3">
        <v>2.8</v>
      </c>
    </row>
    <row r="1248" spans="1:12" x14ac:dyDescent="0.25">
      <c r="A1248" s="5" t="s">
        <v>7275</v>
      </c>
      <c r="B1248" s="5">
        <v>1247</v>
      </c>
      <c r="C1248" s="5" t="s">
        <v>7275</v>
      </c>
      <c r="D1248" s="3" t="s">
        <v>7275</v>
      </c>
      <c r="E1248" s="3" t="s">
        <v>7276</v>
      </c>
      <c r="F1248" s="3" t="s">
        <v>7277</v>
      </c>
      <c r="G1248" s="3" t="s">
        <v>7278</v>
      </c>
      <c r="H1248" s="3" t="s">
        <v>7279</v>
      </c>
      <c r="I1248" s="3" t="s">
        <v>24</v>
      </c>
      <c r="J1248" s="3" t="s">
        <v>3684</v>
      </c>
      <c r="K1248" s="3" t="s">
        <v>3685</v>
      </c>
      <c r="L1248" s="3">
        <v>1.5</v>
      </c>
    </row>
    <row r="1249" spans="1:12" x14ac:dyDescent="0.25">
      <c r="A1249" s="5" t="s">
        <v>6504</v>
      </c>
      <c r="B1249" s="5">
        <v>1248</v>
      </c>
      <c r="C1249" s="5" t="s">
        <v>6504</v>
      </c>
      <c r="D1249" s="3" t="s">
        <v>6504</v>
      </c>
      <c r="E1249" s="3" t="s">
        <v>6505</v>
      </c>
      <c r="F1249" s="3" t="s">
        <v>6506</v>
      </c>
      <c r="G1249" s="3" t="s">
        <v>6507</v>
      </c>
      <c r="H1249" s="3" t="s">
        <v>6508</v>
      </c>
      <c r="I1249" s="3" t="s">
        <v>1012</v>
      </c>
      <c r="J1249" s="3" t="s">
        <v>2995</v>
      </c>
      <c r="K1249" s="3" t="s">
        <v>6509</v>
      </c>
      <c r="L1249" s="3">
        <v>0.4</v>
      </c>
    </row>
    <row r="1250" spans="1:12" x14ac:dyDescent="0.25">
      <c r="A1250" s="5" t="s">
        <v>6846</v>
      </c>
      <c r="B1250" s="5">
        <v>1249</v>
      </c>
      <c r="C1250" s="5" t="s">
        <v>6846</v>
      </c>
      <c r="D1250" s="3" t="s">
        <v>6846</v>
      </c>
      <c r="E1250" s="3" t="s">
        <v>6847</v>
      </c>
      <c r="F1250" s="3" t="s">
        <v>6848</v>
      </c>
      <c r="G1250" s="3" t="s">
        <v>6849</v>
      </c>
      <c r="H1250" s="3" t="s">
        <v>6850</v>
      </c>
      <c r="I1250" s="3" t="s">
        <v>47</v>
      </c>
      <c r="J1250" s="3" t="s">
        <v>182</v>
      </c>
      <c r="K1250" s="3" t="s">
        <v>6851</v>
      </c>
      <c r="L1250" s="3">
        <v>1.6</v>
      </c>
    </row>
    <row r="1251" spans="1:12" x14ac:dyDescent="0.25">
      <c r="A1251" s="5" t="s">
        <v>6864</v>
      </c>
      <c r="B1251" s="5">
        <v>1250</v>
      </c>
      <c r="C1251" s="5" t="s">
        <v>6864</v>
      </c>
      <c r="D1251" s="3" t="s">
        <v>6864</v>
      </c>
      <c r="E1251" s="3" t="s">
        <v>6865</v>
      </c>
      <c r="F1251" s="3" t="s">
        <v>6866</v>
      </c>
      <c r="G1251" s="3" t="s">
        <v>6867</v>
      </c>
      <c r="H1251" s="3" t="s">
        <v>6868</v>
      </c>
      <c r="I1251" s="3" t="s">
        <v>1012</v>
      </c>
      <c r="J1251" s="3" t="s">
        <v>5576</v>
      </c>
      <c r="K1251" s="3" t="s">
        <v>6869</v>
      </c>
      <c r="L1251" s="3">
        <v>0.6</v>
      </c>
    </row>
    <row r="1252" spans="1:12" x14ac:dyDescent="0.25">
      <c r="A1252" s="5" t="s">
        <v>7075</v>
      </c>
      <c r="B1252" s="5">
        <v>1251</v>
      </c>
      <c r="C1252" s="5" t="s">
        <v>7075</v>
      </c>
      <c r="D1252" s="3" t="s">
        <v>7075</v>
      </c>
      <c r="E1252" s="3" t="s">
        <v>7076</v>
      </c>
      <c r="F1252" s="3" t="s">
        <v>7077</v>
      </c>
      <c r="G1252" s="3" t="s">
        <v>7078</v>
      </c>
      <c r="H1252" s="3" t="s">
        <v>7079</v>
      </c>
      <c r="I1252" s="3" t="s">
        <v>117</v>
      </c>
      <c r="J1252" s="3" t="s">
        <v>2303</v>
      </c>
      <c r="K1252" s="3" t="s">
        <v>26</v>
      </c>
      <c r="L1252" s="3">
        <v>1.3</v>
      </c>
    </row>
    <row r="1253" spans="1:12" x14ac:dyDescent="0.25">
      <c r="A1253" s="5" t="s">
        <v>7280</v>
      </c>
      <c r="B1253" s="5">
        <v>1252</v>
      </c>
      <c r="C1253" s="5" t="s">
        <v>7280</v>
      </c>
      <c r="D1253" s="3" t="s">
        <v>7280</v>
      </c>
      <c r="E1253" s="3" t="s">
        <v>7281</v>
      </c>
      <c r="F1253" s="3" t="s">
        <v>7282</v>
      </c>
      <c r="G1253" s="3" t="s">
        <v>7283</v>
      </c>
      <c r="H1253" s="3" t="s">
        <v>7284</v>
      </c>
      <c r="I1253" s="3" t="s">
        <v>24</v>
      </c>
      <c r="J1253" s="3" t="s">
        <v>1262</v>
      </c>
      <c r="K1253" s="3" t="s">
        <v>26</v>
      </c>
      <c r="L1253" s="3">
        <v>0</v>
      </c>
    </row>
    <row r="1254" spans="1:12" x14ac:dyDescent="0.25">
      <c r="A1254" s="5" t="s">
        <v>7285</v>
      </c>
      <c r="B1254" s="5">
        <v>1253</v>
      </c>
      <c r="C1254" s="5" t="s">
        <v>7285</v>
      </c>
      <c r="D1254" s="3" t="s">
        <v>7285</v>
      </c>
      <c r="E1254" s="3" t="s">
        <v>7286</v>
      </c>
      <c r="F1254" s="3" t="s">
        <v>7287</v>
      </c>
      <c r="G1254" s="3" t="s">
        <v>7288</v>
      </c>
      <c r="H1254" s="3" t="s">
        <v>7289</v>
      </c>
      <c r="I1254" s="3" t="s">
        <v>47</v>
      </c>
      <c r="J1254" s="3" t="s">
        <v>182</v>
      </c>
      <c r="K1254" s="3" t="s">
        <v>259</v>
      </c>
      <c r="L1254" s="3">
        <v>2.4</v>
      </c>
    </row>
    <row r="1255" spans="1:12" x14ac:dyDescent="0.25">
      <c r="A1255" s="5" t="s">
        <v>7172</v>
      </c>
      <c r="B1255" s="5">
        <v>1254</v>
      </c>
      <c r="C1255" s="5" t="s">
        <v>7172</v>
      </c>
      <c r="D1255" s="3" t="s">
        <v>7172</v>
      </c>
      <c r="E1255" s="3" t="s">
        <v>7173</v>
      </c>
      <c r="F1255" s="3" t="s">
        <v>7174</v>
      </c>
      <c r="G1255" s="3" t="s">
        <v>7175</v>
      </c>
      <c r="H1255" s="3" t="s">
        <v>7176</v>
      </c>
      <c r="I1255" s="3" t="s">
        <v>1012</v>
      </c>
      <c r="J1255" s="3" t="s">
        <v>5576</v>
      </c>
      <c r="K1255" s="3" t="s">
        <v>7177</v>
      </c>
      <c r="L1255" s="3">
        <v>0.5</v>
      </c>
    </row>
    <row r="1256" spans="1:12" x14ac:dyDescent="0.25">
      <c r="A1256" s="5" t="s">
        <v>7086</v>
      </c>
      <c r="B1256" s="5">
        <v>1255</v>
      </c>
      <c r="C1256" s="5" t="s">
        <v>7086</v>
      </c>
      <c r="D1256" s="3" t="s">
        <v>7086</v>
      </c>
      <c r="E1256" s="3" t="s">
        <v>7087</v>
      </c>
      <c r="F1256" s="3" t="s">
        <v>7088</v>
      </c>
      <c r="G1256" s="3" t="s">
        <v>7089</v>
      </c>
      <c r="H1256" s="3" t="s">
        <v>7090</v>
      </c>
      <c r="I1256" s="3" t="s">
        <v>32</v>
      </c>
      <c r="J1256" s="3" t="s">
        <v>3136</v>
      </c>
      <c r="K1256" s="3" t="s">
        <v>7091</v>
      </c>
      <c r="L1256" s="3">
        <v>1.2</v>
      </c>
    </row>
    <row r="1257" spans="1:12" x14ac:dyDescent="0.25">
      <c r="A1257" s="5" t="s">
        <v>7183</v>
      </c>
      <c r="B1257" s="5">
        <v>1256</v>
      </c>
      <c r="C1257" s="5" t="s">
        <v>7183</v>
      </c>
      <c r="D1257" s="3" t="s">
        <v>7183</v>
      </c>
      <c r="E1257" s="3" t="s">
        <v>7184</v>
      </c>
      <c r="F1257" s="3" t="s">
        <v>7185</v>
      </c>
      <c r="G1257" s="3" t="s">
        <v>7186</v>
      </c>
      <c r="H1257" s="3" t="s">
        <v>7187</v>
      </c>
      <c r="I1257" s="3" t="s">
        <v>47</v>
      </c>
      <c r="J1257" s="3" t="s">
        <v>3439</v>
      </c>
      <c r="K1257" s="3" t="s">
        <v>26</v>
      </c>
      <c r="L1257" s="3">
        <v>3.2</v>
      </c>
    </row>
    <row r="1258" spans="1:12" x14ac:dyDescent="0.25">
      <c r="A1258" s="5" t="s">
        <v>7132</v>
      </c>
      <c r="B1258" s="5">
        <v>1257</v>
      </c>
      <c r="C1258" s="5" t="s">
        <v>7132</v>
      </c>
      <c r="D1258" s="3" t="s">
        <v>7132</v>
      </c>
      <c r="E1258" s="3" t="s">
        <v>7133</v>
      </c>
      <c r="F1258" s="3" t="s">
        <v>7134</v>
      </c>
      <c r="G1258" s="3" t="s">
        <v>7135</v>
      </c>
      <c r="H1258" s="3" t="s">
        <v>7136</v>
      </c>
      <c r="I1258" s="3" t="s">
        <v>24</v>
      </c>
      <c r="J1258" s="3" t="s">
        <v>521</v>
      </c>
      <c r="K1258" s="3" t="s">
        <v>7137</v>
      </c>
      <c r="L1258" s="3">
        <v>1.8</v>
      </c>
    </row>
    <row r="1259" spans="1:12" x14ac:dyDescent="0.25">
      <c r="A1259" s="5" t="s">
        <v>7230</v>
      </c>
      <c r="B1259" s="5">
        <v>1258</v>
      </c>
      <c r="C1259" s="5" t="s">
        <v>7230</v>
      </c>
      <c r="D1259" s="3" t="s">
        <v>7230</v>
      </c>
      <c r="E1259" s="3" t="s">
        <v>7231</v>
      </c>
      <c r="F1259" s="3" t="s">
        <v>7232</v>
      </c>
      <c r="G1259" s="3" t="s">
        <v>7233</v>
      </c>
      <c r="H1259" s="3" t="s">
        <v>7234</v>
      </c>
      <c r="I1259" s="3" t="s">
        <v>40</v>
      </c>
      <c r="J1259" s="3" t="s">
        <v>1618</v>
      </c>
      <c r="K1259" s="3" t="s">
        <v>7235</v>
      </c>
      <c r="L1259" s="3">
        <v>3</v>
      </c>
    </row>
    <row r="1260" spans="1:12" x14ac:dyDescent="0.25">
      <c r="A1260" s="5" t="s">
        <v>7194</v>
      </c>
      <c r="B1260" s="5">
        <v>1259</v>
      </c>
      <c r="C1260" s="5" t="s">
        <v>7194</v>
      </c>
      <c r="D1260" s="3" t="s">
        <v>7194</v>
      </c>
      <c r="E1260" s="3" t="s">
        <v>7195</v>
      </c>
      <c r="F1260" s="3" t="s">
        <v>7196</v>
      </c>
      <c r="G1260" s="3" t="s">
        <v>7197</v>
      </c>
      <c r="H1260" s="3" t="s">
        <v>7198</v>
      </c>
      <c r="I1260" s="3" t="s">
        <v>32</v>
      </c>
      <c r="J1260" s="3" t="s">
        <v>939</v>
      </c>
      <c r="K1260" s="3" t="s">
        <v>7199</v>
      </c>
      <c r="L1260" s="3">
        <v>1.2</v>
      </c>
    </row>
    <row r="1261" spans="1:12" x14ac:dyDescent="0.25">
      <c r="A1261" s="5" t="s">
        <v>7252</v>
      </c>
      <c r="B1261" s="5">
        <v>1260</v>
      </c>
      <c r="C1261" s="5" t="s">
        <v>7252</v>
      </c>
      <c r="D1261" s="3" t="s">
        <v>7252</v>
      </c>
      <c r="E1261" s="3" t="s">
        <v>7253</v>
      </c>
      <c r="F1261" s="3" t="s">
        <v>7254</v>
      </c>
      <c r="G1261" s="3" t="s">
        <v>7255</v>
      </c>
      <c r="H1261" s="3" t="s">
        <v>7256</v>
      </c>
      <c r="I1261" s="3" t="s">
        <v>15</v>
      </c>
      <c r="J1261" s="3" t="s">
        <v>994</v>
      </c>
      <c r="K1261" s="3" t="s">
        <v>259</v>
      </c>
      <c r="L1261" s="3">
        <v>2.5</v>
      </c>
    </row>
    <row r="1262" spans="1:12" x14ac:dyDescent="0.25">
      <c r="A1262" s="5" t="s">
        <v>7167</v>
      </c>
      <c r="B1262" s="5">
        <v>1261</v>
      </c>
      <c r="C1262" s="5" t="s">
        <v>7167</v>
      </c>
      <c r="D1262" s="3" t="s">
        <v>7167</v>
      </c>
      <c r="E1262" s="3" t="s">
        <v>7168</v>
      </c>
      <c r="F1262" s="3" t="s">
        <v>7169</v>
      </c>
      <c r="G1262" s="3" t="s">
        <v>7170</v>
      </c>
      <c r="H1262" s="3" t="s">
        <v>7171</v>
      </c>
      <c r="I1262" s="3" t="s">
        <v>90</v>
      </c>
      <c r="J1262" s="3" t="s">
        <v>5998</v>
      </c>
      <c r="K1262" s="3" t="s">
        <v>2213</v>
      </c>
      <c r="L1262" s="3">
        <v>2.2999999999999998</v>
      </c>
    </row>
    <row r="1263" spans="1:12" x14ac:dyDescent="0.25">
      <c r="A1263" s="5" t="s">
        <v>7257</v>
      </c>
      <c r="B1263" s="5">
        <v>1262</v>
      </c>
      <c r="C1263" s="5" t="s">
        <v>7257</v>
      </c>
      <c r="D1263" s="3" t="s">
        <v>7257</v>
      </c>
      <c r="E1263" s="3" t="s">
        <v>7258</v>
      </c>
      <c r="F1263" s="3" t="s">
        <v>7259</v>
      </c>
      <c r="G1263" s="3" t="s">
        <v>7260</v>
      </c>
      <c r="H1263" s="3" t="s">
        <v>7261</v>
      </c>
      <c r="I1263" s="3" t="s">
        <v>24</v>
      </c>
      <c r="J1263" s="3" t="s">
        <v>521</v>
      </c>
      <c r="K1263" s="3" t="s">
        <v>7262</v>
      </c>
      <c r="L1263" s="3">
        <v>3.6</v>
      </c>
    </row>
    <row r="1264" spans="1:12" x14ac:dyDescent="0.25">
      <c r="A1264" s="5" t="s">
        <v>7269</v>
      </c>
      <c r="B1264" s="5">
        <v>1263</v>
      </c>
      <c r="C1264" s="5" t="s">
        <v>7269</v>
      </c>
      <c r="D1264" s="3" t="s">
        <v>7269</v>
      </c>
      <c r="E1264" s="3" t="s">
        <v>7270</v>
      </c>
      <c r="F1264" s="3" t="s">
        <v>7271</v>
      </c>
      <c r="G1264" s="3" t="s">
        <v>7272</v>
      </c>
      <c r="H1264" s="3" t="s">
        <v>7273</v>
      </c>
      <c r="I1264" s="3" t="s">
        <v>1012</v>
      </c>
      <c r="J1264" s="3" t="s">
        <v>4978</v>
      </c>
      <c r="K1264" s="3" t="s">
        <v>7274</v>
      </c>
      <c r="L1264" s="3">
        <v>0.6</v>
      </c>
    </row>
    <row r="1265" spans="1:12" x14ac:dyDescent="0.25">
      <c r="A1265" s="5" t="s">
        <v>2345</v>
      </c>
      <c r="B1265" s="5">
        <v>1264</v>
      </c>
      <c r="C1265" s="5" t="s">
        <v>2345</v>
      </c>
      <c r="D1265" s="3" t="s">
        <v>2345</v>
      </c>
      <c r="E1265" s="3" t="s">
        <v>2346</v>
      </c>
      <c r="F1265" s="3" t="s">
        <v>2347</v>
      </c>
      <c r="G1265" s="3" t="s">
        <v>2348</v>
      </c>
      <c r="H1265" s="3" t="s">
        <v>2349</v>
      </c>
      <c r="I1265" s="3" t="s">
        <v>117</v>
      </c>
      <c r="J1265" s="3" t="s">
        <v>1801</v>
      </c>
      <c r="K1265" s="3" t="s">
        <v>26</v>
      </c>
      <c r="L1265" s="3">
        <v>2.5</v>
      </c>
    </row>
    <row r="1266" spans="1:12" x14ac:dyDescent="0.25">
      <c r="A1266" s="5" t="s">
        <v>7263</v>
      </c>
      <c r="B1266" s="5">
        <v>1265</v>
      </c>
      <c r="C1266" s="5" t="s">
        <v>7263</v>
      </c>
      <c r="D1266" s="3" t="s">
        <v>7263</v>
      </c>
      <c r="E1266" s="3" t="s">
        <v>7264</v>
      </c>
      <c r="F1266" s="3" t="s">
        <v>7265</v>
      </c>
      <c r="G1266" s="3" t="s">
        <v>7266</v>
      </c>
      <c r="H1266" s="3" t="s">
        <v>7267</v>
      </c>
      <c r="I1266" s="3" t="s">
        <v>32</v>
      </c>
      <c r="J1266" s="3" t="s">
        <v>348</v>
      </c>
      <c r="K1266" s="3" t="s">
        <v>7268</v>
      </c>
      <c r="L1266" s="3">
        <v>2</v>
      </c>
    </row>
    <row r="1267" spans="1:12" x14ac:dyDescent="0.25">
      <c r="A1267" s="5" t="s">
        <v>7205</v>
      </c>
      <c r="B1267" s="5">
        <v>1266</v>
      </c>
      <c r="C1267" s="5" t="s">
        <v>7205</v>
      </c>
      <c r="D1267" s="3" t="s">
        <v>7205</v>
      </c>
      <c r="E1267" s="3" t="s">
        <v>7206</v>
      </c>
      <c r="F1267" s="3" t="s">
        <v>7207</v>
      </c>
      <c r="G1267" s="3" t="s">
        <v>7208</v>
      </c>
      <c r="H1267" s="3" t="s">
        <v>7209</v>
      </c>
      <c r="I1267" s="3" t="s">
        <v>32</v>
      </c>
      <c r="J1267" s="3" t="s">
        <v>7210</v>
      </c>
      <c r="K1267" s="3" t="s">
        <v>7211</v>
      </c>
      <c r="L1267" s="3">
        <v>1.4</v>
      </c>
    </row>
    <row r="1268" spans="1:12" x14ac:dyDescent="0.25">
      <c r="A1268" s="5" t="s">
        <v>7178</v>
      </c>
      <c r="B1268" s="5">
        <v>1267</v>
      </c>
      <c r="C1268" s="5" t="s">
        <v>7178</v>
      </c>
      <c r="D1268" s="3" t="s">
        <v>7178</v>
      </c>
      <c r="E1268" s="3" t="s">
        <v>7179</v>
      </c>
      <c r="F1268" s="3" t="s">
        <v>7180</v>
      </c>
      <c r="G1268" s="3" t="s">
        <v>7181</v>
      </c>
      <c r="H1268" s="3" t="s">
        <v>7182</v>
      </c>
      <c r="I1268" s="3" t="s">
        <v>32</v>
      </c>
      <c r="J1268" s="3" t="s">
        <v>1743</v>
      </c>
      <c r="K1268" s="3" t="s">
        <v>259</v>
      </c>
      <c r="L1268" s="3">
        <v>2.6</v>
      </c>
    </row>
    <row r="1269" spans="1:12" x14ac:dyDescent="0.25">
      <c r="A1269" s="5" t="s">
        <v>7589</v>
      </c>
      <c r="B1269" s="5">
        <v>1268</v>
      </c>
      <c r="C1269" s="5" t="s">
        <v>7589</v>
      </c>
      <c r="D1269" s="3" t="s">
        <v>7589</v>
      </c>
      <c r="E1269" s="3" t="s">
        <v>7590</v>
      </c>
      <c r="F1269" s="3" t="s">
        <v>7591</v>
      </c>
      <c r="G1269" s="3" t="s">
        <v>7592</v>
      </c>
      <c r="H1269" s="3" t="s">
        <v>7593</v>
      </c>
      <c r="I1269" s="3" t="s">
        <v>47</v>
      </c>
      <c r="J1269" s="3" t="s">
        <v>1088</v>
      </c>
      <c r="K1269" s="3" t="s">
        <v>7594</v>
      </c>
      <c r="L1269" s="3">
        <v>1</v>
      </c>
    </row>
    <row r="1270" spans="1:12" x14ac:dyDescent="0.25">
      <c r="A1270" s="5" t="s">
        <v>7212</v>
      </c>
      <c r="B1270" s="5">
        <v>1269</v>
      </c>
      <c r="C1270" s="5" t="s">
        <v>7212</v>
      </c>
      <c r="D1270" s="3" t="s">
        <v>7212</v>
      </c>
      <c r="E1270" s="3" t="s">
        <v>7213</v>
      </c>
      <c r="F1270" s="3" t="s">
        <v>7214</v>
      </c>
      <c r="G1270" s="3" t="s">
        <v>7215</v>
      </c>
      <c r="H1270" s="3" t="s">
        <v>7216</v>
      </c>
      <c r="I1270" s="3" t="s">
        <v>32</v>
      </c>
      <c r="J1270" s="3" t="s">
        <v>3235</v>
      </c>
      <c r="K1270" s="3" t="s">
        <v>7217</v>
      </c>
      <c r="L1270" s="3">
        <v>2.2999999999999998</v>
      </c>
    </row>
    <row r="1271" spans="1:12" x14ac:dyDescent="0.25">
      <c r="A1271" s="5" t="s">
        <v>7290</v>
      </c>
      <c r="B1271" s="5">
        <v>1270</v>
      </c>
      <c r="C1271" s="5" t="s">
        <v>7290</v>
      </c>
      <c r="D1271" s="3" t="s">
        <v>7290</v>
      </c>
      <c r="E1271" s="3" t="s">
        <v>7291</v>
      </c>
      <c r="F1271" s="3" t="s">
        <v>7292</v>
      </c>
      <c r="G1271" s="3" t="s">
        <v>7293</v>
      </c>
      <c r="H1271" s="3" t="s">
        <v>7294</v>
      </c>
      <c r="I1271" s="3" t="s">
        <v>32</v>
      </c>
      <c r="J1271" s="3" t="s">
        <v>388</v>
      </c>
      <c r="K1271" s="3" t="s">
        <v>7295</v>
      </c>
      <c r="L1271" s="3">
        <v>6.3</v>
      </c>
    </row>
    <row r="1272" spans="1:12" x14ac:dyDescent="0.25">
      <c r="A1272" s="5" t="s">
        <v>7301</v>
      </c>
      <c r="B1272" s="5">
        <v>1271</v>
      </c>
      <c r="C1272" s="5" t="s">
        <v>7301</v>
      </c>
      <c r="D1272" s="3" t="s">
        <v>7301</v>
      </c>
      <c r="E1272" s="3" t="s">
        <v>7302</v>
      </c>
      <c r="F1272" s="3" t="s">
        <v>7303</v>
      </c>
      <c r="G1272" s="3" t="s">
        <v>7304</v>
      </c>
      <c r="H1272" s="3" t="s">
        <v>7305</v>
      </c>
      <c r="I1272" s="3" t="s">
        <v>845</v>
      </c>
      <c r="J1272" s="3" t="s">
        <v>846</v>
      </c>
      <c r="K1272" s="3" t="s">
        <v>259</v>
      </c>
      <c r="L1272" s="3">
        <v>1.9</v>
      </c>
    </row>
    <row r="1273" spans="1:12" x14ac:dyDescent="0.25">
      <c r="A1273" s="5" t="s">
        <v>7306</v>
      </c>
      <c r="B1273" s="5">
        <v>1272</v>
      </c>
      <c r="C1273" s="5" t="s">
        <v>7306</v>
      </c>
      <c r="D1273" s="3" t="s">
        <v>7306</v>
      </c>
      <c r="E1273" s="3" t="s">
        <v>7307</v>
      </c>
      <c r="F1273" s="3" t="s">
        <v>7308</v>
      </c>
      <c r="G1273" s="3" t="s">
        <v>7309</v>
      </c>
      <c r="H1273" s="3" t="s">
        <v>7310</v>
      </c>
      <c r="I1273" s="3" t="s">
        <v>845</v>
      </c>
      <c r="J1273" s="3" t="s">
        <v>846</v>
      </c>
      <c r="K1273" s="3" t="s">
        <v>7311</v>
      </c>
      <c r="L1273" s="3">
        <v>1.1000000000000001</v>
      </c>
    </row>
    <row r="1274" spans="1:12" x14ac:dyDescent="0.25">
      <c r="A1274" s="5" t="s">
        <v>7312</v>
      </c>
      <c r="B1274" s="5">
        <v>1273</v>
      </c>
      <c r="C1274" s="5" t="s">
        <v>7312</v>
      </c>
      <c r="D1274" s="3" t="s">
        <v>7312</v>
      </c>
      <c r="E1274" s="3" t="s">
        <v>7313</v>
      </c>
      <c r="F1274" s="3" t="s">
        <v>7314</v>
      </c>
      <c r="G1274" s="3" t="s">
        <v>7315</v>
      </c>
      <c r="H1274" s="3" t="s">
        <v>7316</v>
      </c>
      <c r="I1274" s="3" t="s">
        <v>845</v>
      </c>
      <c r="J1274" s="3" t="s">
        <v>7314</v>
      </c>
      <c r="K1274" s="3" t="s">
        <v>7317</v>
      </c>
      <c r="L1274" s="3">
        <v>1.4</v>
      </c>
    </row>
    <row r="1275" spans="1:12" x14ac:dyDescent="0.25">
      <c r="A1275" s="5" t="s">
        <v>7334</v>
      </c>
      <c r="B1275" s="5">
        <v>1274</v>
      </c>
      <c r="C1275" s="5" t="s">
        <v>7334</v>
      </c>
      <c r="D1275" s="3" t="s">
        <v>7334</v>
      </c>
      <c r="E1275" s="3" t="s">
        <v>7335</v>
      </c>
      <c r="F1275" s="3" t="s">
        <v>7336</v>
      </c>
      <c r="G1275" s="3" t="s">
        <v>7337</v>
      </c>
      <c r="H1275" s="3" t="s">
        <v>7338</v>
      </c>
      <c r="I1275" s="3" t="s">
        <v>845</v>
      </c>
      <c r="J1275" s="3" t="s">
        <v>846</v>
      </c>
      <c r="K1275" s="3" t="s">
        <v>7339</v>
      </c>
      <c r="L1275" s="3">
        <v>1.3</v>
      </c>
    </row>
    <row r="1276" spans="1:12" x14ac:dyDescent="0.25">
      <c r="A1276" s="5" t="s">
        <v>7351</v>
      </c>
      <c r="B1276" s="5">
        <v>1275</v>
      </c>
      <c r="C1276" s="5" t="s">
        <v>7351</v>
      </c>
      <c r="D1276" s="3" t="s">
        <v>7351</v>
      </c>
      <c r="E1276" s="3" t="s">
        <v>7352</v>
      </c>
      <c r="F1276" s="3" t="s">
        <v>7353</v>
      </c>
      <c r="G1276" s="3" t="s">
        <v>7354</v>
      </c>
      <c r="H1276" s="3" t="s">
        <v>7355</v>
      </c>
      <c r="I1276" s="3" t="s">
        <v>845</v>
      </c>
      <c r="J1276" s="3" t="s">
        <v>7356</v>
      </c>
      <c r="K1276" s="3" t="s">
        <v>7357</v>
      </c>
      <c r="L1276" s="3">
        <v>1.5</v>
      </c>
    </row>
    <row r="1277" spans="1:12" x14ac:dyDescent="0.25">
      <c r="A1277" s="5" t="s">
        <v>7324</v>
      </c>
      <c r="B1277" s="5">
        <v>1276</v>
      </c>
      <c r="C1277" s="5" t="s">
        <v>7324</v>
      </c>
      <c r="D1277" s="3" t="s">
        <v>7324</v>
      </c>
      <c r="E1277" s="3" t="s">
        <v>7325</v>
      </c>
      <c r="F1277" s="3" t="s">
        <v>7326</v>
      </c>
      <c r="G1277" s="3" t="s">
        <v>7327</v>
      </c>
      <c r="H1277" s="3" t="s">
        <v>7328</v>
      </c>
      <c r="I1277" s="3" t="s">
        <v>845</v>
      </c>
      <c r="J1277" s="3" t="s">
        <v>846</v>
      </c>
      <c r="K1277" s="3" t="s">
        <v>3568</v>
      </c>
      <c r="L1277" s="3">
        <v>1.4</v>
      </c>
    </row>
    <row r="1278" spans="1:12" x14ac:dyDescent="0.25">
      <c r="A1278" s="5" t="s">
        <v>7346</v>
      </c>
      <c r="B1278" s="5">
        <v>1277</v>
      </c>
      <c r="C1278" s="5" t="s">
        <v>7346</v>
      </c>
      <c r="D1278" s="3" t="s">
        <v>7346</v>
      </c>
      <c r="E1278" s="3" t="s">
        <v>7347</v>
      </c>
      <c r="F1278" s="3" t="s">
        <v>7348</v>
      </c>
      <c r="G1278" s="3" t="s">
        <v>7349</v>
      </c>
      <c r="H1278" s="3" t="s">
        <v>7350</v>
      </c>
      <c r="I1278" s="3" t="s">
        <v>845</v>
      </c>
      <c r="J1278" s="3" t="s">
        <v>846</v>
      </c>
      <c r="K1278" s="3" t="s">
        <v>3568</v>
      </c>
      <c r="L1278" s="3">
        <v>0.2</v>
      </c>
    </row>
    <row r="1279" spans="1:12" x14ac:dyDescent="0.25">
      <c r="A1279" s="5" t="s">
        <v>7358</v>
      </c>
      <c r="B1279" s="5">
        <v>1278</v>
      </c>
      <c r="C1279" s="5" t="s">
        <v>7358</v>
      </c>
      <c r="D1279" s="3" t="s">
        <v>7358</v>
      </c>
      <c r="E1279" s="3" t="s">
        <v>7359</v>
      </c>
      <c r="F1279" s="3" t="s">
        <v>7360</v>
      </c>
      <c r="G1279" s="3" t="s">
        <v>7361</v>
      </c>
      <c r="H1279" s="3" t="s">
        <v>7362</v>
      </c>
      <c r="I1279" s="3" t="s">
        <v>845</v>
      </c>
      <c r="J1279" s="3" t="s">
        <v>846</v>
      </c>
      <c r="K1279" s="3" t="s">
        <v>7363</v>
      </c>
      <c r="L1279" s="3">
        <v>1.3</v>
      </c>
    </row>
    <row r="1280" spans="1:12" x14ac:dyDescent="0.25">
      <c r="A1280" s="5" t="s">
        <v>6666</v>
      </c>
      <c r="B1280" s="5">
        <v>1279</v>
      </c>
      <c r="C1280" s="5" t="s">
        <v>6666</v>
      </c>
      <c r="D1280" s="3" t="s">
        <v>6667</v>
      </c>
      <c r="E1280" s="3" t="s">
        <v>6668</v>
      </c>
      <c r="F1280" s="3" t="s">
        <v>6669</v>
      </c>
      <c r="G1280" s="3" t="s">
        <v>6670</v>
      </c>
      <c r="H1280" s="3" t="s">
        <v>6671</v>
      </c>
      <c r="I1280" s="3" t="s">
        <v>272</v>
      </c>
      <c r="J1280" s="3" t="s">
        <v>2436</v>
      </c>
      <c r="K1280" s="3" t="s">
        <v>6672</v>
      </c>
      <c r="L1280" s="3">
        <v>1.4</v>
      </c>
    </row>
    <row r="1281" spans="1:12" x14ac:dyDescent="0.25">
      <c r="A1281" s="5" t="s">
        <v>7296</v>
      </c>
      <c r="B1281" s="5">
        <v>1280</v>
      </c>
      <c r="C1281" s="5" t="s">
        <v>7296</v>
      </c>
      <c r="D1281" s="3" t="s">
        <v>7296</v>
      </c>
      <c r="E1281" s="3" t="s">
        <v>7297</v>
      </c>
      <c r="F1281" s="3" t="s">
        <v>7298</v>
      </c>
      <c r="G1281" s="3" t="s">
        <v>7299</v>
      </c>
      <c r="H1281" s="3" t="s">
        <v>7300</v>
      </c>
      <c r="I1281" s="3" t="s">
        <v>24</v>
      </c>
      <c r="J1281" s="3" t="s">
        <v>5399</v>
      </c>
      <c r="K1281" s="3" t="s">
        <v>204</v>
      </c>
      <c r="L1281" s="3">
        <v>0.4</v>
      </c>
    </row>
    <row r="1282" spans="1:12" x14ac:dyDescent="0.25">
      <c r="A1282" s="5" t="s">
        <v>7340</v>
      </c>
      <c r="B1282" s="5">
        <v>1281</v>
      </c>
      <c r="C1282" s="5" t="s">
        <v>7340</v>
      </c>
      <c r="D1282" s="3" t="s">
        <v>7340</v>
      </c>
      <c r="E1282" s="3" t="s">
        <v>7341</v>
      </c>
      <c r="F1282" s="3" t="s">
        <v>7342</v>
      </c>
      <c r="G1282" s="3" t="s">
        <v>7343</v>
      </c>
      <c r="H1282" s="3" t="s">
        <v>7344</v>
      </c>
      <c r="I1282" s="3" t="s">
        <v>32</v>
      </c>
      <c r="J1282" s="3" t="s">
        <v>7210</v>
      </c>
      <c r="K1282" s="3" t="s">
        <v>7345</v>
      </c>
      <c r="L1282" s="3">
        <v>1.6</v>
      </c>
    </row>
    <row r="1283" spans="1:12" x14ac:dyDescent="0.25">
      <c r="A1283" s="5" t="s">
        <v>7395</v>
      </c>
      <c r="B1283" s="5">
        <v>1282</v>
      </c>
      <c r="C1283" s="5" t="s">
        <v>7395</v>
      </c>
      <c r="D1283" s="3" t="s">
        <v>7395</v>
      </c>
      <c r="E1283" s="3" t="s">
        <v>7396</v>
      </c>
      <c r="F1283" s="3" t="s">
        <v>7397</v>
      </c>
      <c r="G1283" s="3" t="s">
        <v>7398</v>
      </c>
      <c r="H1283" s="3" t="s">
        <v>7399</v>
      </c>
      <c r="I1283" s="3" t="s">
        <v>90</v>
      </c>
      <c r="J1283" s="3" t="s">
        <v>865</v>
      </c>
      <c r="K1283" s="3" t="s">
        <v>7400</v>
      </c>
      <c r="L1283" s="3">
        <v>1.8</v>
      </c>
    </row>
    <row r="1284" spans="1:12" x14ac:dyDescent="0.25">
      <c r="A1284" s="5" t="s">
        <v>7413</v>
      </c>
      <c r="B1284" s="5">
        <v>1283</v>
      </c>
      <c r="C1284" s="5" t="s">
        <v>7413</v>
      </c>
      <c r="D1284" s="3" t="s">
        <v>7413</v>
      </c>
      <c r="E1284" s="3" t="s">
        <v>7414</v>
      </c>
      <c r="F1284" s="3" t="s">
        <v>7415</v>
      </c>
      <c r="G1284" s="3" t="s">
        <v>7416</v>
      </c>
      <c r="H1284" s="3" t="s">
        <v>7417</v>
      </c>
      <c r="I1284" s="3" t="s">
        <v>117</v>
      </c>
      <c r="J1284" s="3" t="s">
        <v>872</v>
      </c>
      <c r="K1284" s="3" t="s">
        <v>7418</v>
      </c>
      <c r="L1284" s="3">
        <v>1.9</v>
      </c>
    </row>
    <row r="1285" spans="1:12" x14ac:dyDescent="0.25">
      <c r="A1285" s="5" t="s">
        <v>7390</v>
      </c>
      <c r="B1285" s="5">
        <v>1284</v>
      </c>
      <c r="C1285" s="5" t="s">
        <v>7390</v>
      </c>
      <c r="D1285" s="3" t="s">
        <v>7390</v>
      </c>
      <c r="E1285" s="3" t="s">
        <v>7391</v>
      </c>
      <c r="F1285" s="3" t="s">
        <v>7392</v>
      </c>
      <c r="G1285" s="3" t="s">
        <v>7393</v>
      </c>
      <c r="H1285" s="3" t="s">
        <v>7394</v>
      </c>
      <c r="I1285" s="3" t="s">
        <v>90</v>
      </c>
      <c r="J1285" s="3" t="s">
        <v>4139</v>
      </c>
      <c r="K1285" s="3" t="s">
        <v>6286</v>
      </c>
      <c r="L1285" s="3">
        <v>1.9</v>
      </c>
    </row>
    <row r="1286" spans="1:12" x14ac:dyDescent="0.25">
      <c r="A1286" s="5" t="s">
        <v>7369</v>
      </c>
      <c r="B1286" s="5">
        <v>1285</v>
      </c>
      <c r="C1286" s="5" t="s">
        <v>7369</v>
      </c>
      <c r="D1286" s="3" t="s">
        <v>7369</v>
      </c>
      <c r="E1286" s="3" t="s">
        <v>7370</v>
      </c>
      <c r="F1286" s="3" t="s">
        <v>7371</v>
      </c>
      <c r="G1286" s="3" t="s">
        <v>7372</v>
      </c>
      <c r="H1286" s="3" t="s">
        <v>7373</v>
      </c>
      <c r="I1286" s="3" t="s">
        <v>189</v>
      </c>
      <c r="J1286" s="3" t="s">
        <v>6211</v>
      </c>
      <c r="K1286" s="3" t="s">
        <v>7374</v>
      </c>
      <c r="L1286" s="3">
        <v>1.5</v>
      </c>
    </row>
    <row r="1287" spans="1:12" x14ac:dyDescent="0.25">
      <c r="A1287" s="5" t="s">
        <v>7467</v>
      </c>
      <c r="B1287" s="5">
        <v>1286</v>
      </c>
      <c r="C1287" s="5" t="s">
        <v>7467</v>
      </c>
      <c r="D1287" s="3" t="s">
        <v>7467</v>
      </c>
      <c r="E1287" s="3" t="s">
        <v>7468</v>
      </c>
      <c r="F1287" s="3" t="s">
        <v>7469</v>
      </c>
      <c r="G1287" s="3" t="s">
        <v>7470</v>
      </c>
      <c r="H1287" s="3" t="s">
        <v>7471</v>
      </c>
      <c r="I1287" s="3" t="s">
        <v>189</v>
      </c>
      <c r="J1287" s="3" t="s">
        <v>6211</v>
      </c>
      <c r="K1287" s="3" t="s">
        <v>7472</v>
      </c>
      <c r="L1287" s="3">
        <v>2.4</v>
      </c>
    </row>
    <row r="1288" spans="1:12" x14ac:dyDescent="0.25">
      <c r="A1288" s="5" t="s">
        <v>7451</v>
      </c>
      <c r="B1288" s="5">
        <v>1287</v>
      </c>
      <c r="C1288" s="5" t="s">
        <v>7451</v>
      </c>
      <c r="D1288" s="3" t="s">
        <v>7451</v>
      </c>
      <c r="E1288" s="3" t="s">
        <v>7452</v>
      </c>
      <c r="F1288" s="3" t="s">
        <v>7453</v>
      </c>
      <c r="G1288" s="3" t="s">
        <v>7454</v>
      </c>
      <c r="H1288" s="3" t="s">
        <v>7455</v>
      </c>
      <c r="I1288" s="3" t="s">
        <v>15</v>
      </c>
      <c r="J1288" s="3" t="s">
        <v>124</v>
      </c>
      <c r="K1288" s="3" t="s">
        <v>4889</v>
      </c>
      <c r="L1288" s="3">
        <v>3.8</v>
      </c>
    </row>
    <row r="1289" spans="1:12" x14ac:dyDescent="0.25">
      <c r="A1289" s="5" t="s">
        <v>7375</v>
      </c>
      <c r="B1289" s="5">
        <v>1288</v>
      </c>
      <c r="C1289" s="5" t="s">
        <v>7375</v>
      </c>
      <c r="D1289" s="3" t="s">
        <v>7375</v>
      </c>
      <c r="E1289" s="3" t="s">
        <v>7376</v>
      </c>
      <c r="F1289" s="3" t="s">
        <v>7377</v>
      </c>
      <c r="G1289" s="3" t="s">
        <v>7378</v>
      </c>
      <c r="H1289" s="3" t="s">
        <v>7379</v>
      </c>
      <c r="I1289" s="3" t="s">
        <v>90</v>
      </c>
      <c r="J1289" s="3" t="s">
        <v>4139</v>
      </c>
      <c r="K1289" s="3" t="s">
        <v>26</v>
      </c>
      <c r="L1289" s="3">
        <v>10.3</v>
      </c>
    </row>
    <row r="1290" spans="1:12" x14ac:dyDescent="0.25">
      <c r="A1290" s="5" t="s">
        <v>7385</v>
      </c>
      <c r="B1290" s="5">
        <v>1289</v>
      </c>
      <c r="C1290" s="5" t="s">
        <v>7385</v>
      </c>
      <c r="D1290" s="3" t="s">
        <v>7385</v>
      </c>
      <c r="E1290" s="3" t="s">
        <v>7386</v>
      </c>
      <c r="F1290" s="3" t="s">
        <v>7387</v>
      </c>
      <c r="G1290" s="3" t="s">
        <v>7388</v>
      </c>
      <c r="H1290" s="3" t="s">
        <v>7389</v>
      </c>
      <c r="I1290" s="3" t="s">
        <v>40</v>
      </c>
      <c r="J1290" s="3" t="s">
        <v>1618</v>
      </c>
      <c r="K1290" s="3" t="s">
        <v>26</v>
      </c>
      <c r="L1290" s="3">
        <v>3.8</v>
      </c>
    </row>
    <row r="1291" spans="1:12" x14ac:dyDescent="0.25">
      <c r="A1291" s="5" t="s">
        <v>7380</v>
      </c>
      <c r="B1291" s="5">
        <v>1290</v>
      </c>
      <c r="C1291" s="5" t="s">
        <v>7380</v>
      </c>
      <c r="D1291" s="3" t="s">
        <v>7380</v>
      </c>
      <c r="E1291" s="3" t="s">
        <v>7381</v>
      </c>
      <c r="F1291" s="3" t="s">
        <v>7382</v>
      </c>
      <c r="G1291" s="3" t="s">
        <v>7383</v>
      </c>
      <c r="H1291" s="3" t="s">
        <v>7384</v>
      </c>
      <c r="I1291" s="3" t="s">
        <v>272</v>
      </c>
      <c r="J1291" s="3" t="s">
        <v>3857</v>
      </c>
      <c r="K1291" s="3" t="s">
        <v>26</v>
      </c>
      <c r="L1291" s="3">
        <v>27</v>
      </c>
    </row>
    <row r="1292" spans="1:12" x14ac:dyDescent="0.25">
      <c r="A1292" s="5" t="s">
        <v>7434</v>
      </c>
      <c r="B1292" s="5">
        <v>1291</v>
      </c>
      <c r="C1292" s="5" t="s">
        <v>7434</v>
      </c>
      <c r="D1292" s="3" t="s">
        <v>7434</v>
      </c>
      <c r="E1292" s="3" t="s">
        <v>7435</v>
      </c>
      <c r="F1292" s="3" t="s">
        <v>7436</v>
      </c>
      <c r="G1292" s="3" t="s">
        <v>7437</v>
      </c>
      <c r="H1292" s="3" t="s">
        <v>7438</v>
      </c>
      <c r="I1292" s="3" t="s">
        <v>535</v>
      </c>
      <c r="J1292" s="3" t="s">
        <v>7439</v>
      </c>
      <c r="K1292" s="3" t="s">
        <v>26</v>
      </c>
      <c r="L1292" s="3">
        <v>5.4</v>
      </c>
    </row>
    <row r="1293" spans="1:12" x14ac:dyDescent="0.25">
      <c r="A1293" s="5" t="s">
        <v>7440</v>
      </c>
      <c r="B1293" s="5">
        <v>1292</v>
      </c>
      <c r="C1293" s="5" t="s">
        <v>7440</v>
      </c>
      <c r="D1293" s="3" t="s">
        <v>7440</v>
      </c>
      <c r="E1293" s="3" t="s">
        <v>7441</v>
      </c>
      <c r="F1293" s="3" t="s">
        <v>7442</v>
      </c>
      <c r="G1293" s="3" t="s">
        <v>7443</v>
      </c>
      <c r="H1293" s="3" t="s">
        <v>7444</v>
      </c>
      <c r="I1293" s="3" t="s">
        <v>780</v>
      </c>
      <c r="J1293" s="3" t="s">
        <v>7445</v>
      </c>
      <c r="K1293" s="3" t="s">
        <v>26</v>
      </c>
      <c r="L1293" s="3">
        <v>11.7</v>
      </c>
    </row>
    <row r="1294" spans="1:12" x14ac:dyDescent="0.25">
      <c r="A1294" s="5" t="s">
        <v>7401</v>
      </c>
      <c r="B1294" s="5">
        <v>1293</v>
      </c>
      <c r="C1294" s="5" t="s">
        <v>7401</v>
      </c>
      <c r="D1294" s="3" t="s">
        <v>7401</v>
      </c>
      <c r="E1294" s="3" t="s">
        <v>7402</v>
      </c>
      <c r="F1294" s="3" t="s">
        <v>7403</v>
      </c>
      <c r="G1294" s="3" t="s">
        <v>7404</v>
      </c>
      <c r="H1294" s="3" t="s">
        <v>7405</v>
      </c>
      <c r="I1294" s="3" t="s">
        <v>117</v>
      </c>
      <c r="J1294" s="3" t="s">
        <v>7406</v>
      </c>
      <c r="K1294" s="3" t="s">
        <v>26</v>
      </c>
      <c r="L1294" s="3">
        <v>6</v>
      </c>
    </row>
    <row r="1295" spans="1:12" x14ac:dyDescent="0.25">
      <c r="A1295" s="5" t="s">
        <v>7424</v>
      </c>
      <c r="B1295" s="5">
        <v>1294</v>
      </c>
      <c r="C1295" s="5" t="s">
        <v>7424</v>
      </c>
      <c r="D1295" s="3" t="s">
        <v>7424</v>
      </c>
      <c r="E1295" s="3" t="s">
        <v>7425</v>
      </c>
      <c r="F1295" s="3" t="s">
        <v>7426</v>
      </c>
      <c r="G1295" s="3" t="s">
        <v>7427</v>
      </c>
      <c r="H1295" s="3" t="s">
        <v>7428</v>
      </c>
      <c r="I1295" s="3" t="s">
        <v>15</v>
      </c>
      <c r="J1295" s="3" t="s">
        <v>4081</v>
      </c>
      <c r="K1295" s="3" t="s">
        <v>26</v>
      </c>
      <c r="L1295" s="3">
        <v>2.6</v>
      </c>
    </row>
    <row r="1296" spans="1:12" x14ac:dyDescent="0.25">
      <c r="A1296" s="5" t="s">
        <v>7484</v>
      </c>
      <c r="B1296" s="5">
        <v>1295</v>
      </c>
      <c r="C1296" s="5" t="s">
        <v>7484</v>
      </c>
      <c r="D1296" s="5" t="s">
        <v>7484</v>
      </c>
      <c r="E1296" s="3" t="s">
        <v>7485</v>
      </c>
      <c r="F1296" s="3" t="s">
        <v>7486</v>
      </c>
      <c r="G1296" s="3" t="s">
        <v>7487</v>
      </c>
      <c r="H1296" s="3" t="s">
        <v>7488</v>
      </c>
      <c r="I1296" s="3" t="s">
        <v>32</v>
      </c>
      <c r="J1296" s="3" t="s">
        <v>610</v>
      </c>
      <c r="K1296" s="3" t="s">
        <v>26</v>
      </c>
      <c r="L1296" s="3">
        <v>4.9000000000000004</v>
      </c>
    </row>
    <row r="1297" spans="1:12" x14ac:dyDescent="0.25">
      <c r="A1297" s="5" t="s">
        <v>7456</v>
      </c>
      <c r="B1297" s="5">
        <v>1296</v>
      </c>
      <c r="C1297" s="5" t="s">
        <v>7456</v>
      </c>
      <c r="D1297" s="3" t="s">
        <v>7456</v>
      </c>
      <c r="E1297" s="3" t="s">
        <v>7457</v>
      </c>
      <c r="F1297" s="3" t="s">
        <v>7458</v>
      </c>
      <c r="G1297" s="3" t="s">
        <v>7459</v>
      </c>
      <c r="H1297" s="3" t="s">
        <v>7460</v>
      </c>
      <c r="I1297" s="3" t="s">
        <v>117</v>
      </c>
      <c r="J1297" s="3" t="s">
        <v>7461</v>
      </c>
      <c r="K1297" s="3" t="s">
        <v>26</v>
      </c>
      <c r="L1297" s="3">
        <v>8.1999999999999993</v>
      </c>
    </row>
    <row r="1298" spans="1:12" x14ac:dyDescent="0.25">
      <c r="A1298" s="5" t="s">
        <v>7473</v>
      </c>
      <c r="B1298" s="5">
        <v>1297</v>
      </c>
      <c r="C1298" s="5" t="s">
        <v>7473</v>
      </c>
      <c r="D1298" s="3" t="s">
        <v>7473</v>
      </c>
      <c r="E1298" s="3" t="s">
        <v>7474</v>
      </c>
      <c r="F1298" s="3" t="s">
        <v>7475</v>
      </c>
      <c r="G1298" s="3" t="s">
        <v>7476</v>
      </c>
      <c r="H1298" s="3" t="s">
        <v>7477</v>
      </c>
      <c r="I1298" s="3" t="s">
        <v>15</v>
      </c>
      <c r="J1298" s="3" t="s">
        <v>1019</v>
      </c>
      <c r="K1298" s="3" t="s">
        <v>26</v>
      </c>
      <c r="L1298" s="3">
        <v>4.8</v>
      </c>
    </row>
    <row r="1299" spans="1:12" x14ac:dyDescent="0.25">
      <c r="A1299" s="5" t="s">
        <v>7364</v>
      </c>
      <c r="B1299" s="5">
        <v>1298</v>
      </c>
      <c r="C1299" s="5" t="s">
        <v>7364</v>
      </c>
      <c r="D1299" s="3" t="s">
        <v>7364</v>
      </c>
      <c r="E1299" s="3" t="s">
        <v>7365</v>
      </c>
      <c r="F1299" s="3" t="s">
        <v>7366</v>
      </c>
      <c r="G1299" s="3" t="s">
        <v>7367</v>
      </c>
      <c r="H1299" s="3" t="s">
        <v>7368</v>
      </c>
      <c r="I1299" s="3" t="s">
        <v>90</v>
      </c>
      <c r="J1299" s="3" t="s">
        <v>91</v>
      </c>
      <c r="K1299" s="3" t="s">
        <v>26</v>
      </c>
      <c r="L1299" s="3">
        <v>5.8</v>
      </c>
    </row>
    <row r="1300" spans="1:12" x14ac:dyDescent="0.25">
      <c r="A1300" s="5" t="s">
        <v>7429</v>
      </c>
      <c r="B1300" s="5">
        <v>1299</v>
      </c>
      <c r="C1300" s="5" t="s">
        <v>7429</v>
      </c>
      <c r="D1300" s="3" t="s">
        <v>7429</v>
      </c>
      <c r="E1300" s="3" t="s">
        <v>7430</v>
      </c>
      <c r="F1300" s="3" t="s">
        <v>7431</v>
      </c>
      <c r="G1300" s="3" t="s">
        <v>7432</v>
      </c>
      <c r="H1300" s="3" t="s">
        <v>7433</v>
      </c>
      <c r="I1300" s="3" t="s">
        <v>24</v>
      </c>
      <c r="J1300" s="3" t="s">
        <v>1262</v>
      </c>
      <c r="K1300" s="3" t="s">
        <v>26</v>
      </c>
      <c r="L1300" s="3">
        <v>0</v>
      </c>
    </row>
    <row r="1301" spans="1:12" x14ac:dyDescent="0.25">
      <c r="A1301" s="5" t="s">
        <v>7583</v>
      </c>
      <c r="B1301" s="5">
        <v>1300</v>
      </c>
      <c r="C1301" s="5" t="s">
        <v>7583</v>
      </c>
      <c r="D1301" s="3" t="s">
        <v>7583</v>
      </c>
      <c r="E1301" s="3" t="s">
        <v>7584</v>
      </c>
      <c r="F1301" s="3" t="s">
        <v>7585</v>
      </c>
      <c r="G1301" s="3" t="s">
        <v>7586</v>
      </c>
      <c r="H1301" s="3" t="s">
        <v>7587</v>
      </c>
      <c r="I1301" s="3" t="s">
        <v>24</v>
      </c>
      <c r="J1301" s="3" t="s">
        <v>7588</v>
      </c>
      <c r="K1301" s="3" t="s">
        <v>808</v>
      </c>
      <c r="L1301" s="3">
        <v>0</v>
      </c>
    </row>
    <row r="1302" spans="1:12" x14ac:dyDescent="0.25">
      <c r="A1302" s="5" t="s">
        <v>7407</v>
      </c>
      <c r="B1302" s="5">
        <v>1301</v>
      </c>
      <c r="C1302" s="5" t="s">
        <v>7407</v>
      </c>
      <c r="D1302" s="3" t="s">
        <v>7407</v>
      </c>
      <c r="E1302" s="3" t="s">
        <v>7408</v>
      </c>
      <c r="F1302" s="3" t="s">
        <v>7409</v>
      </c>
      <c r="G1302" s="3" t="s">
        <v>7410</v>
      </c>
      <c r="H1302" s="3" t="s">
        <v>7411</v>
      </c>
      <c r="I1302" s="3" t="s">
        <v>1012</v>
      </c>
      <c r="J1302" s="3" t="s">
        <v>7412</v>
      </c>
      <c r="K1302" s="3" t="s">
        <v>259</v>
      </c>
      <c r="L1302" s="3">
        <v>1.3</v>
      </c>
    </row>
    <row r="1303" spans="1:12" x14ac:dyDescent="0.25">
      <c r="A1303" s="5" t="s">
        <v>7419</v>
      </c>
      <c r="B1303" s="5">
        <v>1302</v>
      </c>
      <c r="C1303" s="5" t="s">
        <v>7419</v>
      </c>
      <c r="D1303" s="3" t="s">
        <v>7419</v>
      </c>
      <c r="E1303" s="3" t="s">
        <v>7420</v>
      </c>
      <c r="F1303" s="3" t="s">
        <v>7421</v>
      </c>
      <c r="G1303" s="3" t="s">
        <v>7422</v>
      </c>
      <c r="H1303" s="3" t="s">
        <v>7423</v>
      </c>
      <c r="I1303" s="3" t="s">
        <v>24</v>
      </c>
      <c r="J1303" s="3" t="s">
        <v>6095</v>
      </c>
      <c r="K1303" s="3" t="s">
        <v>808</v>
      </c>
      <c r="L1303" s="3">
        <v>0</v>
      </c>
    </row>
    <row r="1304" spans="1:12" x14ac:dyDescent="0.25">
      <c r="A1304" s="5" t="s">
        <v>7577</v>
      </c>
      <c r="B1304" s="5">
        <v>1303</v>
      </c>
      <c r="C1304" s="5" t="s">
        <v>7577</v>
      </c>
      <c r="D1304" s="3" t="s">
        <v>7577</v>
      </c>
      <c r="E1304" s="3" t="s">
        <v>7578</v>
      </c>
      <c r="F1304" s="3" t="s">
        <v>7579</v>
      </c>
      <c r="G1304" s="3" t="s">
        <v>7580</v>
      </c>
      <c r="H1304" s="3" t="s">
        <v>7581</v>
      </c>
      <c r="I1304" s="3" t="s">
        <v>32</v>
      </c>
      <c r="J1304" s="3" t="s">
        <v>5011</v>
      </c>
      <c r="K1304" s="3" t="s">
        <v>7582</v>
      </c>
      <c r="L1304" s="3">
        <v>2.5</v>
      </c>
    </row>
    <row r="1305" spans="1:12" x14ac:dyDescent="0.25">
      <c r="A1305" s="5" t="s">
        <v>7446</v>
      </c>
      <c r="B1305" s="5">
        <v>1304</v>
      </c>
      <c r="C1305" s="5" t="s">
        <v>7446</v>
      </c>
      <c r="D1305" s="3" t="s">
        <v>7446</v>
      </c>
      <c r="E1305" s="3" t="s">
        <v>7447</v>
      </c>
      <c r="F1305" s="3" t="s">
        <v>7448</v>
      </c>
      <c r="G1305" s="3" t="s">
        <v>7449</v>
      </c>
      <c r="H1305" s="3" t="s">
        <v>7450</v>
      </c>
      <c r="I1305" s="3" t="s">
        <v>24</v>
      </c>
      <c r="J1305" s="3" t="s">
        <v>6095</v>
      </c>
      <c r="K1305" s="3" t="s">
        <v>808</v>
      </c>
      <c r="L1305" s="3">
        <v>1.3</v>
      </c>
    </row>
    <row r="1306" spans="1:12" x14ac:dyDescent="0.25">
      <c r="A1306" s="3" t="s">
        <v>7462</v>
      </c>
      <c r="B1306" s="5">
        <v>1305</v>
      </c>
      <c r="C1306" s="3" t="s">
        <v>7462</v>
      </c>
      <c r="D1306" s="3" t="s">
        <v>7462</v>
      </c>
      <c r="E1306" s="3" t="s">
        <v>7463</v>
      </c>
      <c r="F1306" s="3" t="s">
        <v>7464</v>
      </c>
      <c r="G1306" s="3" t="s">
        <v>7465</v>
      </c>
      <c r="H1306" s="3" t="s">
        <v>7466</v>
      </c>
      <c r="I1306" s="3" t="s">
        <v>47</v>
      </c>
      <c r="J1306" s="3" t="s">
        <v>2919</v>
      </c>
      <c r="K1306" s="3" t="s">
        <v>259</v>
      </c>
      <c r="L1306" s="3">
        <v>0</v>
      </c>
    </row>
    <row r="1307" spans="1:12" x14ac:dyDescent="0.25">
      <c r="A1307" s="5" t="s">
        <v>7494</v>
      </c>
      <c r="B1307" s="5">
        <v>1306</v>
      </c>
      <c r="C1307" s="5" t="s">
        <v>7494</v>
      </c>
      <c r="D1307" s="3" t="s">
        <v>7494</v>
      </c>
      <c r="E1307" s="3" t="s">
        <v>7495</v>
      </c>
      <c r="F1307" s="3" t="s">
        <v>7496</v>
      </c>
      <c r="G1307" s="3" t="s">
        <v>7497</v>
      </c>
      <c r="H1307" s="3" t="s">
        <v>7498</v>
      </c>
      <c r="I1307" s="3" t="s">
        <v>24</v>
      </c>
      <c r="J1307" s="3" t="s">
        <v>6095</v>
      </c>
      <c r="K1307" s="3" t="s">
        <v>808</v>
      </c>
      <c r="L1307" s="3">
        <v>0</v>
      </c>
    </row>
    <row r="1308" spans="1:12" x14ac:dyDescent="0.25">
      <c r="A1308" s="5" t="s">
        <v>7489</v>
      </c>
      <c r="B1308" s="5">
        <v>1307</v>
      </c>
      <c r="C1308" s="5" t="s">
        <v>7489</v>
      </c>
      <c r="D1308" s="3" t="s">
        <v>7489</v>
      </c>
      <c r="E1308" s="3" t="s">
        <v>7490</v>
      </c>
      <c r="F1308" s="3" t="s">
        <v>7847</v>
      </c>
      <c r="G1308" s="3" t="s">
        <v>7491</v>
      </c>
      <c r="H1308" s="3" t="s">
        <v>7492</v>
      </c>
      <c r="I1308" s="3" t="s">
        <v>76</v>
      </c>
      <c r="J1308" s="3" t="s">
        <v>7493</v>
      </c>
      <c r="K1308" s="3" t="s">
        <v>4385</v>
      </c>
      <c r="L1308" s="3">
        <v>3.8</v>
      </c>
    </row>
    <row r="1309" spans="1:12" x14ac:dyDescent="0.25">
      <c r="A1309" s="5" t="s">
        <v>7478</v>
      </c>
      <c r="B1309" s="5">
        <v>1308</v>
      </c>
      <c r="C1309" s="5" t="s">
        <v>7478</v>
      </c>
      <c r="D1309" s="3" t="s">
        <v>7478</v>
      </c>
      <c r="E1309" s="3" t="s">
        <v>7479</v>
      </c>
      <c r="F1309" s="3" t="s">
        <v>7480</v>
      </c>
      <c r="G1309" s="3" t="s">
        <v>7481</v>
      </c>
      <c r="H1309" s="3" t="s">
        <v>7482</v>
      </c>
      <c r="I1309" s="3" t="s">
        <v>32</v>
      </c>
      <c r="J1309" s="3" t="s">
        <v>323</v>
      </c>
      <c r="K1309" s="3" t="s">
        <v>7483</v>
      </c>
      <c r="L1309" s="3">
        <v>3.4</v>
      </c>
    </row>
    <row r="1310" spans="1:12" x14ac:dyDescent="0.25">
      <c r="A1310" s="5" t="s">
        <v>7499</v>
      </c>
      <c r="B1310" s="5">
        <v>1309</v>
      </c>
      <c r="C1310" s="5" t="s">
        <v>7499</v>
      </c>
      <c r="D1310" s="3" t="s">
        <v>7499</v>
      </c>
      <c r="E1310" s="3" t="s">
        <v>7500</v>
      </c>
      <c r="F1310" s="3" t="s">
        <v>7501</v>
      </c>
      <c r="G1310" s="3" t="s">
        <v>7502</v>
      </c>
      <c r="H1310" s="3" t="s">
        <v>7503</v>
      </c>
      <c r="I1310" s="3" t="s">
        <v>32</v>
      </c>
      <c r="J1310" s="3" t="s">
        <v>1743</v>
      </c>
      <c r="K1310" s="3" t="s">
        <v>259</v>
      </c>
      <c r="L1310" s="3">
        <v>4.0999999999999996</v>
      </c>
    </row>
    <row r="1311" spans="1:12" x14ac:dyDescent="0.25">
      <c r="A1311" s="5" t="s">
        <v>7504</v>
      </c>
      <c r="B1311" s="5">
        <v>1310</v>
      </c>
      <c r="C1311" s="5" t="s">
        <v>7504</v>
      </c>
      <c r="D1311" s="3" t="s">
        <v>7504</v>
      </c>
      <c r="E1311" s="3" t="s">
        <v>7505</v>
      </c>
      <c r="F1311" s="3" t="s">
        <v>7506</v>
      </c>
      <c r="G1311" s="3" t="s">
        <v>7507</v>
      </c>
      <c r="H1311" s="3" t="s">
        <v>7508</v>
      </c>
      <c r="I1311" s="3" t="s">
        <v>272</v>
      </c>
      <c r="J1311" s="3" t="s">
        <v>4759</v>
      </c>
      <c r="K1311" s="3" t="s">
        <v>26</v>
      </c>
      <c r="L1311" s="3">
        <v>1.5</v>
      </c>
    </row>
    <row r="1312" spans="1:12" x14ac:dyDescent="0.25">
      <c r="A1312" s="5" t="s">
        <v>7515</v>
      </c>
      <c r="B1312" s="5">
        <v>1311</v>
      </c>
      <c r="C1312" s="5" t="s">
        <v>7515</v>
      </c>
      <c r="D1312" s="3" t="s">
        <v>7515</v>
      </c>
      <c r="E1312" s="3" t="s">
        <v>7516</v>
      </c>
      <c r="F1312" s="3" t="s">
        <v>7517</v>
      </c>
      <c r="G1312" s="3" t="s">
        <v>7518</v>
      </c>
      <c r="H1312" s="3" t="s">
        <v>7519</v>
      </c>
      <c r="I1312" s="3" t="s">
        <v>15</v>
      </c>
      <c r="J1312" s="3" t="s">
        <v>5307</v>
      </c>
      <c r="K1312" s="3" t="s">
        <v>26</v>
      </c>
      <c r="L1312" s="3">
        <v>2.6</v>
      </c>
    </row>
    <row r="1313" spans="1:12" x14ac:dyDescent="0.25">
      <c r="A1313" s="5">
        <v>2233</v>
      </c>
      <c r="B1313" s="5">
        <v>1312</v>
      </c>
      <c r="C1313" s="5">
        <v>2233</v>
      </c>
      <c r="D1313" s="3" t="s">
        <v>7552</v>
      </c>
      <c r="E1313" s="3" t="s">
        <v>7553</v>
      </c>
      <c r="F1313" s="3" t="s">
        <v>7554</v>
      </c>
      <c r="G1313" s="3" t="s">
        <v>7555</v>
      </c>
      <c r="H1313" s="3" t="s">
        <v>7556</v>
      </c>
      <c r="I1313" s="3" t="s">
        <v>535</v>
      </c>
      <c r="J1313" s="3" t="s">
        <v>1150</v>
      </c>
      <c r="K1313" s="3" t="s">
        <v>2444</v>
      </c>
      <c r="L1313" s="3">
        <v>3.2</v>
      </c>
    </row>
    <row r="1314" spans="1:12" x14ac:dyDescent="0.25">
      <c r="A1314" s="5">
        <v>2260</v>
      </c>
      <c r="B1314" s="5">
        <v>1313</v>
      </c>
      <c r="C1314" s="5">
        <v>2260</v>
      </c>
      <c r="D1314" s="3" t="s">
        <v>7557</v>
      </c>
      <c r="E1314" s="3" t="s">
        <v>7558</v>
      </c>
      <c r="F1314" s="3" t="s">
        <v>7559</v>
      </c>
      <c r="G1314" s="3" t="s">
        <v>7560</v>
      </c>
      <c r="H1314" s="3" t="s">
        <v>7561</v>
      </c>
      <c r="I1314" s="3" t="s">
        <v>272</v>
      </c>
      <c r="J1314" s="3" t="s">
        <v>2687</v>
      </c>
      <c r="K1314" s="3" t="s">
        <v>2444</v>
      </c>
      <c r="L1314" s="3">
        <v>0</v>
      </c>
    </row>
    <row r="1315" spans="1:12" x14ac:dyDescent="0.25">
      <c r="A1315" s="5" t="s">
        <v>7520</v>
      </c>
      <c r="B1315" s="5">
        <v>1314</v>
      </c>
      <c r="C1315" s="5" t="s">
        <v>7520</v>
      </c>
      <c r="D1315" s="3" t="s">
        <v>7520</v>
      </c>
      <c r="E1315" s="3" t="s">
        <v>7521</v>
      </c>
      <c r="F1315" s="3" t="s">
        <v>7522</v>
      </c>
      <c r="G1315" s="3" t="s">
        <v>7523</v>
      </c>
      <c r="H1315" s="3" t="s">
        <v>7524</v>
      </c>
      <c r="I1315" s="3" t="s">
        <v>15</v>
      </c>
      <c r="J1315" s="3" t="s">
        <v>906</v>
      </c>
      <c r="K1315" s="3" t="s">
        <v>26</v>
      </c>
      <c r="L1315" s="3">
        <v>1.4</v>
      </c>
    </row>
    <row r="1316" spans="1:12" x14ac:dyDescent="0.25">
      <c r="A1316" s="5" t="s">
        <v>7530</v>
      </c>
      <c r="B1316" s="5">
        <v>1315</v>
      </c>
      <c r="C1316" s="5" t="s">
        <v>7530</v>
      </c>
      <c r="D1316" s="3" t="s">
        <v>7530</v>
      </c>
      <c r="E1316" s="3" t="s">
        <v>7531</v>
      </c>
      <c r="F1316" s="3" t="s">
        <v>7532</v>
      </c>
      <c r="G1316" s="3" t="s">
        <v>7533</v>
      </c>
      <c r="H1316" s="3" t="s">
        <v>7534</v>
      </c>
      <c r="I1316" s="3" t="s">
        <v>15</v>
      </c>
      <c r="J1316" s="3" t="s">
        <v>2079</v>
      </c>
      <c r="K1316" s="3" t="s">
        <v>7535</v>
      </c>
      <c r="L1316" s="3">
        <v>2</v>
      </c>
    </row>
    <row r="1317" spans="1:12" x14ac:dyDescent="0.25">
      <c r="A1317" s="5" t="s">
        <v>7525</v>
      </c>
      <c r="B1317" s="5">
        <v>1316</v>
      </c>
      <c r="C1317" s="5" t="s">
        <v>7525</v>
      </c>
      <c r="D1317" s="3" t="s">
        <v>7525</v>
      </c>
      <c r="E1317" s="3" t="s">
        <v>7526</v>
      </c>
      <c r="F1317" s="3" t="s">
        <v>7527</v>
      </c>
      <c r="G1317" s="3" t="s">
        <v>7528</v>
      </c>
      <c r="H1317" s="3" t="s">
        <v>7529</v>
      </c>
      <c r="I1317" s="3" t="s">
        <v>15</v>
      </c>
      <c r="J1317" s="3" t="s">
        <v>5307</v>
      </c>
      <c r="K1317" s="3" t="s">
        <v>259</v>
      </c>
      <c r="L1317" s="3">
        <v>2.2999999999999998</v>
      </c>
    </row>
  </sheetData>
  <autoFilter ref="A1:L1317" xr:uid="{065BA9D2-E963-4FFB-9DF6-B34D50FFA4E9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D56E2-6ADB-45FE-9800-24B95BF30E16}">
  <sheetPr>
    <tabColor theme="4" tint="0.79998168889431442"/>
  </sheetPr>
  <dimension ref="A1:C1276"/>
  <sheetViews>
    <sheetView workbookViewId="0">
      <selection sqref="A1:A1048576"/>
    </sheetView>
  </sheetViews>
  <sheetFormatPr defaultColWidth="8.77734375" defaultRowHeight="12.6" customHeight="1" x14ac:dyDescent="0.3"/>
  <cols>
    <col min="1" max="1" width="80.5546875" style="39" customWidth="1"/>
    <col min="2" max="2" width="34.88671875" style="42" customWidth="1"/>
    <col min="3" max="3" width="17" style="71" customWidth="1"/>
    <col min="4" max="16384" width="8.77734375" style="39"/>
  </cols>
  <sheetData>
    <row r="1" spans="1:3" ht="22.8" customHeight="1" thickBot="1" x14ac:dyDescent="0.35">
      <c r="A1" s="63" t="s">
        <v>8849</v>
      </c>
      <c r="B1" s="64"/>
      <c r="C1" s="69"/>
    </row>
    <row r="2" spans="1:3" ht="12.6" customHeight="1" thickBot="1" x14ac:dyDescent="0.35">
      <c r="A2" s="47" t="s">
        <v>8850</v>
      </c>
      <c r="B2" s="54"/>
      <c r="C2" s="68"/>
    </row>
    <row r="3" spans="1:3" ht="16.2" customHeight="1" thickBot="1" x14ac:dyDescent="0.35">
      <c r="A3" s="65" t="s">
        <v>7849</v>
      </c>
      <c r="B3" s="66" t="s">
        <v>7850</v>
      </c>
      <c r="C3" s="70" t="s">
        <v>8032</v>
      </c>
    </row>
    <row r="4" spans="1:3" ht="16.2" customHeight="1" thickBot="1" x14ac:dyDescent="0.35">
      <c r="A4" s="55" t="s">
        <v>44</v>
      </c>
      <c r="B4" s="54" t="s">
        <v>48</v>
      </c>
      <c r="C4" s="68">
        <v>14676281</v>
      </c>
    </row>
    <row r="5" spans="1:3" ht="16.2" customHeight="1" thickBot="1" x14ac:dyDescent="0.35">
      <c r="A5" s="55" t="s">
        <v>66</v>
      </c>
      <c r="B5" s="54" t="s">
        <v>69</v>
      </c>
      <c r="C5" s="68">
        <v>15532712</v>
      </c>
    </row>
    <row r="6" spans="1:3" ht="16.2" customHeight="1" thickBot="1" x14ac:dyDescent="0.35">
      <c r="A6" s="55" t="s">
        <v>81</v>
      </c>
      <c r="B6" s="54" t="s">
        <v>48</v>
      </c>
      <c r="C6" s="68" t="s">
        <v>7851</v>
      </c>
    </row>
    <row r="7" spans="1:3" ht="16.2" customHeight="1" thickBot="1" x14ac:dyDescent="0.35">
      <c r="A7" s="55" t="s">
        <v>655</v>
      </c>
      <c r="B7" s="54" t="s">
        <v>658</v>
      </c>
      <c r="C7" s="68">
        <v>19113838</v>
      </c>
    </row>
    <row r="8" spans="1:3" ht="16.2" customHeight="1" thickBot="1" x14ac:dyDescent="0.35">
      <c r="A8" s="55" t="s">
        <v>29</v>
      </c>
      <c r="B8" s="54" t="s">
        <v>33</v>
      </c>
      <c r="C8" s="68">
        <v>13996576</v>
      </c>
    </row>
    <row r="9" spans="1:3" ht="16.2" customHeight="1" thickBot="1" x14ac:dyDescent="0.35">
      <c r="A9" s="55" t="s">
        <v>875</v>
      </c>
      <c r="B9" s="54" t="s">
        <v>878</v>
      </c>
      <c r="C9" s="68">
        <v>20532733</v>
      </c>
    </row>
    <row r="10" spans="1:3" ht="16.2" customHeight="1" thickBot="1" x14ac:dyDescent="0.35">
      <c r="A10" s="55" t="s">
        <v>882</v>
      </c>
      <c r="B10" s="54" t="s">
        <v>878</v>
      </c>
      <c r="C10" s="68">
        <v>20525206</v>
      </c>
    </row>
    <row r="11" spans="1:3" ht="16.2" customHeight="1" thickBot="1" x14ac:dyDescent="0.35">
      <c r="A11" s="55" t="s">
        <v>887</v>
      </c>
      <c r="B11" s="54" t="s">
        <v>878</v>
      </c>
      <c r="C11" s="68">
        <v>20532296</v>
      </c>
    </row>
    <row r="12" spans="1:3" ht="16.2" customHeight="1" thickBot="1" x14ac:dyDescent="0.35">
      <c r="A12" s="55" t="s">
        <v>892</v>
      </c>
      <c r="B12" s="54" t="s">
        <v>878</v>
      </c>
      <c r="C12" s="68">
        <v>20597983</v>
      </c>
    </row>
    <row r="13" spans="1:3" ht="16.2" customHeight="1" thickBot="1" x14ac:dyDescent="0.35">
      <c r="A13" s="55" t="s">
        <v>7852</v>
      </c>
      <c r="B13" s="54" t="s">
        <v>878</v>
      </c>
      <c r="C13" s="68" t="s">
        <v>7853</v>
      </c>
    </row>
    <row r="14" spans="1:3" ht="16.2" customHeight="1" thickBot="1" x14ac:dyDescent="0.35">
      <c r="A14" s="55" t="s">
        <v>87</v>
      </c>
      <c r="B14" s="54" t="s">
        <v>91</v>
      </c>
      <c r="C14" s="68">
        <v>17556724</v>
      </c>
    </row>
    <row r="15" spans="1:3" ht="16.2" customHeight="1" thickBot="1" x14ac:dyDescent="0.35">
      <c r="A15" s="55" t="s">
        <v>567</v>
      </c>
      <c r="B15" s="54" t="s">
        <v>570</v>
      </c>
      <c r="C15" s="68">
        <v>17553768</v>
      </c>
    </row>
    <row r="16" spans="1:3" ht="16.2" customHeight="1" thickBot="1" x14ac:dyDescent="0.35">
      <c r="A16" s="55" t="s">
        <v>581</v>
      </c>
      <c r="B16" s="54" t="s">
        <v>584</v>
      </c>
      <c r="C16" s="68">
        <v>16512227</v>
      </c>
    </row>
    <row r="17" spans="1:3" ht="16.2" customHeight="1" thickBot="1" x14ac:dyDescent="0.35">
      <c r="A17" s="55" t="s">
        <v>607</v>
      </c>
      <c r="B17" s="54" t="s">
        <v>610</v>
      </c>
      <c r="C17" s="68">
        <v>17481716</v>
      </c>
    </row>
    <row r="18" spans="1:3" ht="16.2" customHeight="1" thickBot="1" x14ac:dyDescent="0.35">
      <c r="A18" s="55" t="s">
        <v>101</v>
      </c>
      <c r="B18" s="54" t="s">
        <v>104</v>
      </c>
      <c r="C18" s="68">
        <v>16000447</v>
      </c>
    </row>
    <row r="19" spans="1:3" ht="16.2" customHeight="1" thickBot="1" x14ac:dyDescent="0.35">
      <c r="A19" s="55" t="s">
        <v>903</v>
      </c>
      <c r="B19" s="54" t="s">
        <v>906</v>
      </c>
      <c r="C19" s="68">
        <v>14636395</v>
      </c>
    </row>
    <row r="20" spans="1:3" ht="16.2" customHeight="1" thickBot="1" x14ac:dyDescent="0.35">
      <c r="A20" s="55" t="s">
        <v>131</v>
      </c>
      <c r="B20" s="54" t="s">
        <v>131</v>
      </c>
      <c r="C20" s="68">
        <v>13600443</v>
      </c>
    </row>
    <row r="21" spans="1:3" ht="16.2" customHeight="1" thickBot="1" x14ac:dyDescent="0.35">
      <c r="A21" s="55" t="s">
        <v>2489</v>
      </c>
      <c r="B21" s="54" t="s">
        <v>1198</v>
      </c>
      <c r="C21" s="68">
        <v>27010198</v>
      </c>
    </row>
    <row r="22" spans="1:3" ht="16.2" customHeight="1" thickBot="1" x14ac:dyDescent="0.35">
      <c r="A22" s="55" t="s">
        <v>7854</v>
      </c>
      <c r="B22" s="54" t="s">
        <v>118</v>
      </c>
      <c r="C22" s="68">
        <v>25780727</v>
      </c>
    </row>
    <row r="23" spans="1:3" ht="16.2" customHeight="1" thickBot="1" x14ac:dyDescent="0.35">
      <c r="A23" s="55" t="s">
        <v>2894</v>
      </c>
      <c r="B23" s="54" t="s">
        <v>2408</v>
      </c>
      <c r="C23" s="68">
        <v>16146840</v>
      </c>
    </row>
    <row r="24" spans="1:3" ht="16.2" customHeight="1" thickBot="1" x14ac:dyDescent="0.35">
      <c r="A24" s="55" t="s">
        <v>2840</v>
      </c>
      <c r="B24" s="54" t="s">
        <v>2408</v>
      </c>
      <c r="C24" s="68">
        <v>15272648</v>
      </c>
    </row>
    <row r="25" spans="1:3" ht="16.2" customHeight="1" thickBot="1" x14ac:dyDescent="0.35">
      <c r="A25" s="55" t="s">
        <v>2780</v>
      </c>
      <c r="B25" s="54" t="s">
        <v>2408</v>
      </c>
      <c r="C25" s="68">
        <v>16163028</v>
      </c>
    </row>
    <row r="26" spans="1:3" ht="16.2" customHeight="1" thickBot="1" x14ac:dyDescent="0.35">
      <c r="A26" s="55" t="s">
        <v>2740</v>
      </c>
      <c r="B26" s="54" t="s">
        <v>2408</v>
      </c>
      <c r="C26" s="68">
        <v>21922659</v>
      </c>
    </row>
    <row r="27" spans="1:3" ht="16.2" customHeight="1" thickBot="1" x14ac:dyDescent="0.35">
      <c r="A27" s="55" t="s">
        <v>2745</v>
      </c>
      <c r="B27" s="54" t="s">
        <v>2408</v>
      </c>
      <c r="C27" s="68">
        <v>15214095</v>
      </c>
    </row>
    <row r="28" spans="1:3" ht="16.2" customHeight="1" thickBot="1" x14ac:dyDescent="0.35">
      <c r="A28" s="55" t="s">
        <v>2469</v>
      </c>
      <c r="B28" s="54" t="s">
        <v>2408</v>
      </c>
      <c r="C28" s="68" t="s">
        <v>7855</v>
      </c>
    </row>
    <row r="29" spans="1:3" ht="16.2" customHeight="1" thickBot="1" x14ac:dyDescent="0.35">
      <c r="A29" s="55" t="s">
        <v>2405</v>
      </c>
      <c r="B29" s="54" t="s">
        <v>2408</v>
      </c>
      <c r="C29" s="68">
        <v>21951071</v>
      </c>
    </row>
    <row r="30" spans="1:3" ht="16.2" customHeight="1" thickBot="1" x14ac:dyDescent="0.35">
      <c r="A30" s="55" t="s">
        <v>5143</v>
      </c>
      <c r="B30" s="54" t="s">
        <v>5146</v>
      </c>
      <c r="C30" s="68">
        <v>25119044</v>
      </c>
    </row>
    <row r="31" spans="1:3" ht="16.2" customHeight="1" thickBot="1" x14ac:dyDescent="0.35">
      <c r="A31" s="55" t="s">
        <v>2482</v>
      </c>
      <c r="B31" s="54" t="s">
        <v>2485</v>
      </c>
      <c r="C31" s="68">
        <v>23667486</v>
      </c>
    </row>
    <row r="32" spans="1:3" ht="16.2" customHeight="1" thickBot="1" x14ac:dyDescent="0.35">
      <c r="A32" s="55" t="s">
        <v>2835</v>
      </c>
      <c r="B32" s="54" t="s">
        <v>543</v>
      </c>
      <c r="C32" s="68">
        <v>16154169</v>
      </c>
    </row>
    <row r="33" spans="1:3" ht="16.2" customHeight="1" thickBot="1" x14ac:dyDescent="0.35">
      <c r="A33" s="55" t="s">
        <v>2426</v>
      </c>
      <c r="B33" s="54" t="s">
        <v>2429</v>
      </c>
      <c r="C33" s="68">
        <v>25130390</v>
      </c>
    </row>
    <row r="34" spans="1:3" ht="16.2" customHeight="1" thickBot="1" x14ac:dyDescent="0.35">
      <c r="A34" s="55" t="s">
        <v>2413</v>
      </c>
      <c r="B34" s="54" t="s">
        <v>939</v>
      </c>
      <c r="C34" s="68">
        <v>23663987</v>
      </c>
    </row>
    <row r="35" spans="1:3" ht="16.2" customHeight="1" thickBot="1" x14ac:dyDescent="0.35">
      <c r="A35" s="55" t="s">
        <v>7856</v>
      </c>
      <c r="B35" s="54" t="s">
        <v>7857</v>
      </c>
      <c r="C35" s="68">
        <v>23519800</v>
      </c>
    </row>
    <row r="36" spans="1:3" ht="16.2" customHeight="1" thickBot="1" x14ac:dyDescent="0.35">
      <c r="A36" s="55" t="s">
        <v>213</v>
      </c>
      <c r="B36" s="54" t="s">
        <v>69</v>
      </c>
      <c r="C36" s="68">
        <v>24725390</v>
      </c>
    </row>
    <row r="37" spans="1:3" ht="16.2" customHeight="1" thickBot="1" x14ac:dyDescent="0.35">
      <c r="A37" s="55" t="s">
        <v>218</v>
      </c>
      <c r="B37" s="54" t="s">
        <v>221</v>
      </c>
      <c r="C37" s="68">
        <v>14678268</v>
      </c>
    </row>
    <row r="38" spans="1:3" ht="16.2" customHeight="1" thickBot="1" x14ac:dyDescent="0.35">
      <c r="A38" s="55" t="s">
        <v>327</v>
      </c>
      <c r="B38" s="54" t="s">
        <v>154</v>
      </c>
      <c r="C38" s="68">
        <v>13652028</v>
      </c>
    </row>
    <row r="39" spans="1:3" ht="16.2" customHeight="1" thickBot="1" x14ac:dyDescent="0.35">
      <c r="A39" s="55" t="s">
        <v>37</v>
      </c>
      <c r="B39" s="54" t="s">
        <v>41</v>
      </c>
      <c r="C39" s="68">
        <v>10982337</v>
      </c>
    </row>
    <row r="40" spans="1:3" ht="16.2" customHeight="1" thickBot="1" x14ac:dyDescent="0.35">
      <c r="A40" s="55" t="s">
        <v>250</v>
      </c>
      <c r="B40" s="54" t="s">
        <v>190</v>
      </c>
      <c r="C40" s="68">
        <v>15206297</v>
      </c>
    </row>
    <row r="41" spans="1:3" ht="16.2" customHeight="1" thickBot="1" x14ac:dyDescent="0.35">
      <c r="A41" s="55" t="s">
        <v>225</v>
      </c>
      <c r="B41" s="54" t="s">
        <v>175</v>
      </c>
      <c r="C41" s="68">
        <v>14619563</v>
      </c>
    </row>
    <row r="42" spans="1:3" ht="16.2" customHeight="1" thickBot="1" x14ac:dyDescent="0.35">
      <c r="A42" s="55" t="s">
        <v>237</v>
      </c>
      <c r="B42" s="54" t="s">
        <v>190</v>
      </c>
      <c r="C42" s="68">
        <v>15740862</v>
      </c>
    </row>
    <row r="43" spans="1:3" ht="16.2" customHeight="1" thickBot="1" x14ac:dyDescent="0.35">
      <c r="A43" s="55" t="s">
        <v>243</v>
      </c>
      <c r="B43" s="54" t="s">
        <v>246</v>
      </c>
      <c r="C43" s="68">
        <v>14350645</v>
      </c>
    </row>
    <row r="44" spans="1:3" ht="16.2" customHeight="1" thickBot="1" x14ac:dyDescent="0.35">
      <c r="A44" s="55" t="s">
        <v>269</v>
      </c>
      <c r="B44" s="54" t="s">
        <v>273</v>
      </c>
      <c r="C44" s="68">
        <v>15475905</v>
      </c>
    </row>
    <row r="45" spans="1:3" ht="16.2" customHeight="1" thickBot="1" x14ac:dyDescent="0.35">
      <c r="A45" s="55" t="s">
        <v>73</v>
      </c>
      <c r="B45" s="54" t="s">
        <v>7858</v>
      </c>
      <c r="C45" s="68">
        <v>29937175</v>
      </c>
    </row>
    <row r="46" spans="1:3" ht="16.2" customHeight="1" thickBot="1" x14ac:dyDescent="0.35">
      <c r="A46" s="55" t="s">
        <v>668</v>
      </c>
      <c r="B46" s="54" t="s">
        <v>671</v>
      </c>
      <c r="C46" s="68">
        <v>13652036</v>
      </c>
    </row>
    <row r="47" spans="1:3" ht="16.2" customHeight="1" thickBot="1" x14ac:dyDescent="0.35">
      <c r="A47" s="55" t="s">
        <v>445</v>
      </c>
      <c r="B47" s="54" t="s">
        <v>360</v>
      </c>
      <c r="C47" s="68">
        <v>13989995</v>
      </c>
    </row>
    <row r="48" spans="1:3" ht="16.2" customHeight="1" thickBot="1" x14ac:dyDescent="0.35">
      <c r="A48" s="55" t="s">
        <v>457</v>
      </c>
      <c r="B48" s="54" t="s">
        <v>460</v>
      </c>
      <c r="C48" s="68">
        <v>15481433</v>
      </c>
    </row>
    <row r="49" spans="1:3" ht="16.2" customHeight="1" thickBot="1" x14ac:dyDescent="0.35">
      <c r="A49" s="55" t="s">
        <v>52</v>
      </c>
      <c r="B49" s="54" t="s">
        <v>56</v>
      </c>
      <c r="C49" s="68">
        <v>17441714</v>
      </c>
    </row>
    <row r="50" spans="1:3" ht="16.2" customHeight="1" thickBot="1" x14ac:dyDescent="0.35">
      <c r="A50" s="55" t="s">
        <v>463</v>
      </c>
      <c r="B50" s="54" t="s">
        <v>466</v>
      </c>
      <c r="C50" s="68">
        <v>15481425</v>
      </c>
    </row>
    <row r="51" spans="1:3" ht="16.2" customHeight="1" thickBot="1" x14ac:dyDescent="0.35">
      <c r="A51" s="55" t="s">
        <v>283</v>
      </c>
      <c r="B51" s="54" t="s">
        <v>190</v>
      </c>
      <c r="C51" s="68">
        <v>14678276</v>
      </c>
    </row>
    <row r="52" spans="1:3" ht="16.2" customHeight="1" thickBot="1" x14ac:dyDescent="0.35">
      <c r="A52" s="55" t="s">
        <v>398</v>
      </c>
      <c r="B52" s="54" t="s">
        <v>401</v>
      </c>
      <c r="C52" s="68">
        <v>26927691</v>
      </c>
    </row>
    <row r="53" spans="1:3" ht="16.2" customHeight="1" thickBot="1" x14ac:dyDescent="0.35">
      <c r="A53" s="55" t="s">
        <v>301</v>
      </c>
      <c r="B53" s="54" t="s">
        <v>16</v>
      </c>
      <c r="C53" s="68">
        <v>15372197</v>
      </c>
    </row>
    <row r="54" spans="1:3" ht="16.2" customHeight="1" thickBot="1" x14ac:dyDescent="0.35">
      <c r="A54" s="55" t="s">
        <v>313</v>
      </c>
      <c r="B54" s="54" t="s">
        <v>316</v>
      </c>
      <c r="C54" s="68">
        <v>15732770</v>
      </c>
    </row>
    <row r="55" spans="1:3" ht="16.2" customHeight="1" thickBot="1" x14ac:dyDescent="0.35">
      <c r="A55" s="55" t="s">
        <v>345</v>
      </c>
      <c r="B55" s="54" t="s">
        <v>348</v>
      </c>
      <c r="C55" s="68">
        <v>10968652</v>
      </c>
    </row>
    <row r="56" spans="1:3" ht="16.2" customHeight="1" thickBot="1" x14ac:dyDescent="0.35">
      <c r="A56" s="55" t="s">
        <v>351</v>
      </c>
      <c r="B56" s="54" t="s">
        <v>354</v>
      </c>
      <c r="C56" s="68">
        <v>15206300</v>
      </c>
    </row>
    <row r="57" spans="1:3" ht="16.2" customHeight="1" thickBot="1" x14ac:dyDescent="0.35">
      <c r="A57" s="55" t="s">
        <v>363</v>
      </c>
      <c r="B57" s="54" t="s">
        <v>366</v>
      </c>
      <c r="C57" s="68">
        <v>10970274</v>
      </c>
    </row>
    <row r="58" spans="1:3" ht="16.2" customHeight="1" thickBot="1" x14ac:dyDescent="0.35">
      <c r="A58" s="55" t="s">
        <v>380</v>
      </c>
      <c r="B58" s="54" t="s">
        <v>372</v>
      </c>
      <c r="C58" s="68">
        <v>15524833</v>
      </c>
    </row>
    <row r="59" spans="1:3" ht="16.2" customHeight="1" thickBot="1" x14ac:dyDescent="0.35">
      <c r="A59" s="55" t="s">
        <v>369</v>
      </c>
      <c r="B59" s="54" t="s">
        <v>372</v>
      </c>
      <c r="C59" s="68" t="s">
        <v>7859</v>
      </c>
    </row>
    <row r="60" spans="1:3" ht="16.2" customHeight="1" thickBot="1" x14ac:dyDescent="0.35">
      <c r="A60" s="55" t="s">
        <v>375</v>
      </c>
      <c r="B60" s="54" t="s">
        <v>372</v>
      </c>
      <c r="C60" s="68">
        <v>15524876</v>
      </c>
    </row>
    <row r="61" spans="1:3" ht="16.2" customHeight="1" thickBot="1" x14ac:dyDescent="0.35">
      <c r="A61" s="55" t="s">
        <v>411</v>
      </c>
      <c r="B61" s="54" t="s">
        <v>407</v>
      </c>
      <c r="C61" s="68">
        <v>15405907</v>
      </c>
    </row>
    <row r="62" spans="1:3" ht="16.2" customHeight="1" thickBot="1" x14ac:dyDescent="0.35">
      <c r="A62" s="55" t="s">
        <v>392</v>
      </c>
      <c r="B62" s="54" t="s">
        <v>395</v>
      </c>
      <c r="C62" s="68">
        <v>10982345</v>
      </c>
    </row>
    <row r="63" spans="1:3" ht="16.2" customHeight="1" thickBot="1" x14ac:dyDescent="0.35">
      <c r="A63" s="55" t="s">
        <v>357</v>
      </c>
      <c r="B63" s="54" t="s">
        <v>360</v>
      </c>
      <c r="C63" s="68">
        <v>16000897</v>
      </c>
    </row>
    <row r="64" spans="1:3" ht="16.2" customHeight="1" thickBot="1" x14ac:dyDescent="0.35">
      <c r="A64" s="55" t="s">
        <v>476</v>
      </c>
      <c r="B64" s="54" t="s">
        <v>33</v>
      </c>
      <c r="C64" s="68">
        <v>13652044</v>
      </c>
    </row>
    <row r="65" spans="1:3" ht="16.2" customHeight="1" thickBot="1" x14ac:dyDescent="0.35">
      <c r="A65" s="55" t="s">
        <v>500</v>
      </c>
      <c r="B65" s="54" t="s">
        <v>33</v>
      </c>
      <c r="C65" s="68">
        <v>26373726</v>
      </c>
    </row>
    <row r="66" spans="1:3" ht="16.2" customHeight="1" thickBot="1" x14ac:dyDescent="0.35">
      <c r="A66" s="55" t="s">
        <v>748</v>
      </c>
      <c r="B66" s="54" t="s">
        <v>427</v>
      </c>
      <c r="C66" s="68">
        <v>15302415</v>
      </c>
    </row>
    <row r="67" spans="1:3" ht="16.2" customHeight="1" thickBot="1" x14ac:dyDescent="0.35">
      <c r="A67" s="55" t="s">
        <v>2433</v>
      </c>
      <c r="B67" s="54" t="s">
        <v>2436</v>
      </c>
      <c r="C67" s="68">
        <v>26292742</v>
      </c>
    </row>
    <row r="68" spans="1:3" ht="16.2" customHeight="1" thickBot="1" x14ac:dyDescent="0.35">
      <c r="A68" s="55" t="s">
        <v>5969</v>
      </c>
      <c r="B68" s="54" t="s">
        <v>5969</v>
      </c>
      <c r="C68" s="68" t="s">
        <v>7860</v>
      </c>
    </row>
    <row r="69" spans="1:3" ht="16.2" customHeight="1" thickBot="1" x14ac:dyDescent="0.35">
      <c r="A69" s="55" t="s">
        <v>255</v>
      </c>
      <c r="B69" s="54" t="s">
        <v>258</v>
      </c>
      <c r="C69" s="68">
        <v>14390264</v>
      </c>
    </row>
    <row r="70" spans="1:3" ht="16.2" customHeight="1" thickBot="1" x14ac:dyDescent="0.35">
      <c r="A70" s="55" t="s">
        <v>754</v>
      </c>
      <c r="B70" s="54" t="s">
        <v>258</v>
      </c>
      <c r="C70" s="68">
        <v>19359780</v>
      </c>
    </row>
    <row r="71" spans="1:3" ht="16.2" customHeight="1" thickBot="1" x14ac:dyDescent="0.35">
      <c r="A71" s="55" t="s">
        <v>482</v>
      </c>
      <c r="B71" s="54" t="s">
        <v>482</v>
      </c>
      <c r="C71" s="68">
        <v>20472927</v>
      </c>
    </row>
    <row r="72" spans="1:3" ht="16.2" customHeight="1" thickBot="1" x14ac:dyDescent="0.35">
      <c r="A72" s="55" t="s">
        <v>2668</v>
      </c>
      <c r="B72" s="54" t="s">
        <v>2436</v>
      </c>
      <c r="C72" s="68">
        <v>15213757</v>
      </c>
    </row>
    <row r="73" spans="1:3" ht="16.2" customHeight="1" thickBot="1" x14ac:dyDescent="0.35">
      <c r="A73" s="55" t="s">
        <v>2674</v>
      </c>
      <c r="B73" s="54" t="s">
        <v>2436</v>
      </c>
      <c r="C73" s="68">
        <v>15213773</v>
      </c>
    </row>
    <row r="74" spans="1:3" ht="16.2" customHeight="1" thickBot="1" x14ac:dyDescent="0.35">
      <c r="A74" s="55" t="s">
        <v>121</v>
      </c>
      <c r="B74" s="54" t="s">
        <v>124</v>
      </c>
      <c r="C74" s="68">
        <v>14691795</v>
      </c>
    </row>
    <row r="75" spans="1:3" ht="16.2" customHeight="1" thickBot="1" x14ac:dyDescent="0.35">
      <c r="A75" s="55" t="s">
        <v>231</v>
      </c>
      <c r="B75" s="54" t="s">
        <v>231</v>
      </c>
      <c r="C75" s="68">
        <v>13652052</v>
      </c>
    </row>
    <row r="76" spans="1:3" ht="16.2" customHeight="1" thickBot="1" x14ac:dyDescent="0.35">
      <c r="A76" s="55" t="s">
        <v>785</v>
      </c>
      <c r="B76" s="54" t="s">
        <v>788</v>
      </c>
      <c r="C76" s="68">
        <v>17400929</v>
      </c>
    </row>
    <row r="77" spans="1:3" ht="16.2" customHeight="1" thickBot="1" x14ac:dyDescent="0.35">
      <c r="A77" s="55" t="s">
        <v>2830</v>
      </c>
      <c r="B77" s="54" t="s">
        <v>2811</v>
      </c>
      <c r="C77" s="68">
        <v>15213889</v>
      </c>
    </row>
    <row r="78" spans="1:3" ht="16.2" customHeight="1" thickBot="1" x14ac:dyDescent="0.35">
      <c r="A78" s="55" t="s">
        <v>5449</v>
      </c>
      <c r="B78" s="54" t="s">
        <v>5429</v>
      </c>
      <c r="C78" s="68">
        <v>21539588</v>
      </c>
    </row>
    <row r="79" spans="1:3" ht="16.2" customHeight="1" thickBot="1" x14ac:dyDescent="0.35">
      <c r="A79" s="55" t="s">
        <v>12</v>
      </c>
      <c r="B79" s="54" t="s">
        <v>16</v>
      </c>
      <c r="C79" s="68">
        <v>17447348</v>
      </c>
    </row>
    <row r="80" spans="1:3" ht="16.2" customHeight="1" thickBot="1" x14ac:dyDescent="0.35">
      <c r="A80" s="55" t="s">
        <v>262</v>
      </c>
      <c r="B80" s="54" t="s">
        <v>265</v>
      </c>
      <c r="C80" s="68">
        <v>14691809</v>
      </c>
    </row>
    <row r="81" spans="1:3" ht="16.2" customHeight="1" thickBot="1" x14ac:dyDescent="0.35">
      <c r="A81" s="55" t="s">
        <v>469</v>
      </c>
      <c r="B81" s="54" t="s">
        <v>472</v>
      </c>
      <c r="C81" s="68">
        <v>15318249</v>
      </c>
    </row>
    <row r="82" spans="1:3" ht="16.2" customHeight="1" thickBot="1" x14ac:dyDescent="0.35">
      <c r="A82" s="55" t="s">
        <v>594</v>
      </c>
      <c r="B82" s="54" t="s">
        <v>597</v>
      </c>
      <c r="C82" s="68">
        <v>14678292</v>
      </c>
    </row>
    <row r="83" spans="1:3" ht="16.2" customHeight="1" thickBot="1" x14ac:dyDescent="0.35">
      <c r="A83" s="55" t="s">
        <v>5637</v>
      </c>
      <c r="B83" s="54" t="s">
        <v>1198</v>
      </c>
      <c r="C83" s="68">
        <v>17496632</v>
      </c>
    </row>
    <row r="84" spans="1:3" ht="16.2" customHeight="1" thickBot="1" x14ac:dyDescent="0.35">
      <c r="A84" s="55" t="s">
        <v>200</v>
      </c>
      <c r="B84" s="54" t="s">
        <v>203</v>
      </c>
      <c r="C84" s="68">
        <v>15481492</v>
      </c>
    </row>
    <row r="85" spans="1:3" ht="16.2" customHeight="1" thickBot="1" x14ac:dyDescent="0.35">
      <c r="A85" s="55" t="s">
        <v>488</v>
      </c>
      <c r="B85" s="54" t="s">
        <v>491</v>
      </c>
      <c r="C85" s="68">
        <v>15481409</v>
      </c>
    </row>
    <row r="86" spans="1:3" ht="16.2" customHeight="1" thickBot="1" x14ac:dyDescent="0.35">
      <c r="A86" s="55" t="s">
        <v>494</v>
      </c>
      <c r="B86" s="54" t="s">
        <v>497</v>
      </c>
      <c r="C86" s="68">
        <v>15563537</v>
      </c>
    </row>
    <row r="87" spans="1:3" ht="16.2" customHeight="1" thickBot="1" x14ac:dyDescent="0.35">
      <c r="A87" s="55" t="s">
        <v>856</v>
      </c>
      <c r="B87" s="54" t="s">
        <v>859</v>
      </c>
      <c r="C87" s="68">
        <v>15481417</v>
      </c>
    </row>
    <row r="88" spans="1:3" ht="16.2" customHeight="1" thickBot="1" x14ac:dyDescent="0.35">
      <c r="A88" s="55" t="s">
        <v>512</v>
      </c>
      <c r="B88" s="54" t="s">
        <v>460</v>
      </c>
      <c r="C88" s="68">
        <v>14678322</v>
      </c>
    </row>
    <row r="89" spans="1:3" ht="16.2" customHeight="1" thickBot="1" x14ac:dyDescent="0.35">
      <c r="A89" s="55" t="s">
        <v>518</v>
      </c>
      <c r="B89" s="54" t="s">
        <v>521</v>
      </c>
      <c r="C89" s="68">
        <v>14678330</v>
      </c>
    </row>
    <row r="90" spans="1:3" ht="16.2" customHeight="1" thickBot="1" x14ac:dyDescent="0.35">
      <c r="A90" s="55" t="s">
        <v>505</v>
      </c>
      <c r="B90" s="54" t="s">
        <v>508</v>
      </c>
      <c r="C90" s="68">
        <v>14452197</v>
      </c>
    </row>
    <row r="91" spans="1:3" ht="16.2" customHeight="1" thickBot="1" x14ac:dyDescent="0.35">
      <c r="A91" s="55" t="s">
        <v>560</v>
      </c>
      <c r="B91" s="54" t="s">
        <v>563</v>
      </c>
      <c r="C91" s="68">
        <v>18780369</v>
      </c>
    </row>
    <row r="92" spans="1:3" ht="16.2" customHeight="1" thickBot="1" x14ac:dyDescent="0.35">
      <c r="A92" s="55" t="s">
        <v>633</v>
      </c>
      <c r="B92" s="54" t="s">
        <v>636</v>
      </c>
      <c r="C92" s="68">
        <v>16000463</v>
      </c>
    </row>
    <row r="93" spans="1:3" ht="16.2" customHeight="1" thickBot="1" x14ac:dyDescent="0.35">
      <c r="A93" s="55" t="s">
        <v>95</v>
      </c>
      <c r="B93" s="54" t="s">
        <v>98</v>
      </c>
      <c r="C93" s="68">
        <v>10990720</v>
      </c>
    </row>
    <row r="94" spans="1:3" ht="16.2" customHeight="1" thickBot="1" x14ac:dyDescent="0.35">
      <c r="A94" s="55" t="s">
        <v>186</v>
      </c>
      <c r="B94" s="54" t="s">
        <v>190</v>
      </c>
      <c r="C94" s="68">
        <v>20405804</v>
      </c>
    </row>
    <row r="95" spans="1:3" ht="16.2" customHeight="1" thickBot="1" x14ac:dyDescent="0.35">
      <c r="A95" s="55" t="s">
        <v>540</v>
      </c>
      <c r="B95" s="54" t="s">
        <v>543</v>
      </c>
      <c r="C95" s="68">
        <v>10990739</v>
      </c>
    </row>
    <row r="96" spans="1:3" ht="16.2" customHeight="1" thickBot="1" x14ac:dyDescent="0.35">
      <c r="A96" s="55" t="s">
        <v>623</v>
      </c>
      <c r="B96" s="54" t="s">
        <v>623</v>
      </c>
      <c r="C96" s="68">
        <v>14640597</v>
      </c>
    </row>
    <row r="97" spans="1:3" ht="16.2" customHeight="1" thickBot="1" x14ac:dyDescent="0.35">
      <c r="A97" s="55" t="s">
        <v>620</v>
      </c>
      <c r="B97" s="54" t="s">
        <v>623</v>
      </c>
      <c r="C97" s="68">
        <v>17580854</v>
      </c>
    </row>
    <row r="98" spans="1:3" ht="16.2" customHeight="1" thickBot="1" x14ac:dyDescent="0.35">
      <c r="A98" s="55" t="s">
        <v>2441</v>
      </c>
      <c r="B98" s="54" t="s">
        <v>2436</v>
      </c>
      <c r="C98" s="68">
        <v>27024288</v>
      </c>
    </row>
    <row r="99" spans="1:3" ht="16.2" customHeight="1" thickBot="1" x14ac:dyDescent="0.35">
      <c r="A99" s="55" t="s">
        <v>798</v>
      </c>
      <c r="B99" s="54" t="s">
        <v>801</v>
      </c>
      <c r="C99" s="68">
        <v>15264025</v>
      </c>
    </row>
    <row r="100" spans="1:3" ht="16.2" customHeight="1" thickBot="1" x14ac:dyDescent="0.35">
      <c r="A100" s="55" t="s">
        <v>850</v>
      </c>
      <c r="B100" s="54" t="s">
        <v>154</v>
      </c>
      <c r="C100" s="68" t="s">
        <v>7861</v>
      </c>
    </row>
    <row r="101" spans="1:3" ht="16.2" customHeight="1" thickBot="1" x14ac:dyDescent="0.35">
      <c r="A101" s="55" t="s">
        <v>680</v>
      </c>
      <c r="B101" s="54" t="s">
        <v>683</v>
      </c>
      <c r="C101" s="68">
        <v>10990755</v>
      </c>
    </row>
    <row r="102" spans="1:3" ht="16.2" customHeight="1" thickBot="1" x14ac:dyDescent="0.35">
      <c r="A102" s="55" t="s">
        <v>21</v>
      </c>
      <c r="B102" s="54" t="s">
        <v>25</v>
      </c>
      <c r="C102" s="68">
        <v>16000471</v>
      </c>
    </row>
    <row r="103" spans="1:3" ht="16.2" customHeight="1" thickBot="1" x14ac:dyDescent="0.35">
      <c r="A103" s="55" t="s">
        <v>588</v>
      </c>
      <c r="B103" s="54" t="s">
        <v>591</v>
      </c>
      <c r="C103" s="68">
        <v>15518248</v>
      </c>
    </row>
    <row r="104" spans="1:3" ht="16.2" customHeight="1" thickBot="1" x14ac:dyDescent="0.35">
      <c r="A104" s="55" t="s">
        <v>738</v>
      </c>
      <c r="B104" s="54" t="s">
        <v>91</v>
      </c>
      <c r="C104" s="68">
        <v>10990763</v>
      </c>
    </row>
    <row r="105" spans="1:3" ht="16.2" customHeight="1" thickBot="1" x14ac:dyDescent="0.35">
      <c r="A105" s="55" t="s">
        <v>719</v>
      </c>
      <c r="B105" s="54" t="s">
        <v>460</v>
      </c>
      <c r="C105" s="68">
        <v>18344453</v>
      </c>
    </row>
    <row r="106" spans="1:3" ht="16.2" customHeight="1" thickBot="1" x14ac:dyDescent="0.35">
      <c r="A106" s="55" t="s">
        <v>713</v>
      </c>
      <c r="B106" s="54" t="s">
        <v>591</v>
      </c>
      <c r="C106" s="68">
        <v>14754754</v>
      </c>
    </row>
    <row r="107" spans="1:3" ht="16.2" customHeight="1" thickBot="1" x14ac:dyDescent="0.35">
      <c r="A107" s="55" t="s">
        <v>2696</v>
      </c>
      <c r="B107" s="54" t="s">
        <v>2699</v>
      </c>
      <c r="C107" s="68">
        <v>15214184</v>
      </c>
    </row>
    <row r="108" spans="1:3" ht="16.2" customHeight="1" thickBot="1" x14ac:dyDescent="0.35">
      <c r="A108" s="55" t="s">
        <v>708</v>
      </c>
      <c r="B108" s="54" t="s">
        <v>5336</v>
      </c>
      <c r="C108" s="68">
        <v>15206327</v>
      </c>
    </row>
    <row r="109" spans="1:3" ht="16.2" customHeight="1" thickBot="1" x14ac:dyDescent="0.35">
      <c r="A109" s="55" t="s">
        <v>732</v>
      </c>
      <c r="B109" s="54" t="s">
        <v>521</v>
      </c>
      <c r="C109" s="68">
        <v>14754762</v>
      </c>
    </row>
    <row r="110" spans="1:3" ht="16.2" customHeight="1" thickBot="1" x14ac:dyDescent="0.35">
      <c r="A110" s="55" t="s">
        <v>743</v>
      </c>
      <c r="B110" s="54" t="s">
        <v>110</v>
      </c>
      <c r="C110" s="68">
        <v>23265205</v>
      </c>
    </row>
    <row r="111" spans="1:3" ht="16.2" customHeight="1" thickBot="1" x14ac:dyDescent="0.35">
      <c r="A111" s="55" t="s">
        <v>107</v>
      </c>
      <c r="B111" s="54" t="s">
        <v>110</v>
      </c>
      <c r="C111" s="68">
        <v>21514658</v>
      </c>
    </row>
    <row r="112" spans="1:3" ht="16.2" customHeight="1" thickBot="1" x14ac:dyDescent="0.35">
      <c r="A112" s="55" t="s">
        <v>2910</v>
      </c>
      <c r="B112" s="54" t="s">
        <v>2910</v>
      </c>
      <c r="C112" s="68">
        <v>15263231</v>
      </c>
    </row>
    <row r="113" spans="1:3" ht="16.2" customHeight="1" thickBot="1" x14ac:dyDescent="0.35">
      <c r="A113" s="55" t="s">
        <v>553</v>
      </c>
      <c r="B113" s="54" t="s">
        <v>556</v>
      </c>
      <c r="C113" s="68">
        <v>15251594</v>
      </c>
    </row>
    <row r="114" spans="1:3" ht="16.2" customHeight="1" thickBot="1" x14ac:dyDescent="0.35">
      <c r="A114" s="55" t="s">
        <v>614</v>
      </c>
      <c r="B114" s="54" t="s">
        <v>617</v>
      </c>
      <c r="C114" s="68">
        <v>17447941</v>
      </c>
    </row>
    <row r="115" spans="1:3" ht="16.2" customHeight="1" thickBot="1" x14ac:dyDescent="0.35">
      <c r="A115" s="55" t="s">
        <v>674</v>
      </c>
      <c r="B115" s="54" t="s">
        <v>521</v>
      </c>
      <c r="C115" s="68">
        <v>14678373</v>
      </c>
    </row>
    <row r="116" spans="1:3" ht="16.2" customHeight="1" thickBot="1" x14ac:dyDescent="0.35">
      <c r="A116" s="55" t="s">
        <v>759</v>
      </c>
      <c r="B116" s="54" t="s">
        <v>182</v>
      </c>
      <c r="C116" s="68">
        <v>14678381</v>
      </c>
    </row>
    <row r="117" spans="1:3" ht="16.2" customHeight="1" thickBot="1" x14ac:dyDescent="0.35">
      <c r="A117" s="55" t="s">
        <v>194</v>
      </c>
      <c r="B117" s="54" t="s">
        <v>182</v>
      </c>
      <c r="C117" s="68">
        <v>17483131</v>
      </c>
    </row>
    <row r="118" spans="1:3" ht="16.2" customHeight="1" thickBot="1" x14ac:dyDescent="0.35">
      <c r="A118" s="55" t="s">
        <v>792</v>
      </c>
      <c r="B118" s="54" t="s">
        <v>118</v>
      </c>
      <c r="C118" s="68">
        <v>19346093</v>
      </c>
    </row>
    <row r="119" spans="1:3" ht="16.2" customHeight="1" thickBot="1" x14ac:dyDescent="0.35">
      <c r="A119" s="55" t="s">
        <v>765</v>
      </c>
      <c r="B119" s="54" t="s">
        <v>508</v>
      </c>
      <c r="C119" s="68">
        <v>17585910</v>
      </c>
    </row>
    <row r="120" spans="1:3" ht="16.2" customHeight="1" thickBot="1" x14ac:dyDescent="0.35">
      <c r="A120" s="55" t="s">
        <v>2791</v>
      </c>
      <c r="B120" s="54" t="s">
        <v>543</v>
      </c>
      <c r="C120" s="68">
        <v>21935815</v>
      </c>
    </row>
    <row r="121" spans="1:3" ht="16.2" customHeight="1" thickBot="1" x14ac:dyDescent="0.35">
      <c r="A121" s="55" t="s">
        <v>424</v>
      </c>
      <c r="B121" s="54" t="s">
        <v>427</v>
      </c>
      <c r="C121" s="68" t="s">
        <v>7862</v>
      </c>
    </row>
    <row r="122" spans="1:3" ht="16.2" customHeight="1" thickBot="1" x14ac:dyDescent="0.35">
      <c r="A122" s="55" t="s">
        <v>804</v>
      </c>
      <c r="B122" s="54" t="s">
        <v>807</v>
      </c>
      <c r="C122" s="68">
        <v>19430787</v>
      </c>
    </row>
    <row r="123" spans="1:3" ht="16.2" customHeight="1" thickBot="1" x14ac:dyDescent="0.35">
      <c r="A123" s="55" t="s">
        <v>811</v>
      </c>
      <c r="B123" s="54" t="s">
        <v>814</v>
      </c>
      <c r="C123" s="68">
        <v>17531411</v>
      </c>
    </row>
    <row r="124" spans="1:3" ht="16.2" customHeight="1" thickBot="1" x14ac:dyDescent="0.35">
      <c r="A124" s="55" t="s">
        <v>601</v>
      </c>
      <c r="B124" s="54" t="s">
        <v>182</v>
      </c>
      <c r="C124" s="68">
        <v>14678411</v>
      </c>
    </row>
    <row r="125" spans="1:3" ht="16.2" customHeight="1" thickBot="1" x14ac:dyDescent="0.35">
      <c r="A125" s="55" t="s">
        <v>158</v>
      </c>
      <c r="B125" s="54" t="s">
        <v>161</v>
      </c>
      <c r="C125" s="68" t="s">
        <v>7863</v>
      </c>
    </row>
    <row r="126" spans="1:3" ht="16.2" customHeight="1" thickBot="1" x14ac:dyDescent="0.35">
      <c r="A126" s="55" t="s">
        <v>307</v>
      </c>
      <c r="B126" s="54" t="s">
        <v>310</v>
      </c>
      <c r="C126" s="68">
        <v>17437563</v>
      </c>
    </row>
    <row r="127" spans="1:3" ht="16.2" customHeight="1" thickBot="1" x14ac:dyDescent="0.35">
      <c r="A127" s="55" t="s">
        <v>338</v>
      </c>
      <c r="B127" s="54" t="s">
        <v>341</v>
      </c>
      <c r="C127" s="68">
        <v>20416156</v>
      </c>
    </row>
    <row r="128" spans="1:3" ht="16.2" customHeight="1" thickBot="1" x14ac:dyDescent="0.35">
      <c r="A128" s="55" t="s">
        <v>650</v>
      </c>
      <c r="B128" s="54" t="s">
        <v>104</v>
      </c>
      <c r="C128" s="68">
        <v>17585872</v>
      </c>
    </row>
    <row r="129" spans="1:3" ht="16.2" customHeight="1" thickBot="1" x14ac:dyDescent="0.35">
      <c r="A129" s="55" t="s">
        <v>2819</v>
      </c>
      <c r="B129" s="54" t="s">
        <v>2822</v>
      </c>
      <c r="C129" s="68">
        <v>15213994</v>
      </c>
    </row>
    <row r="130" spans="1:3" ht="16.2" customHeight="1" thickBot="1" x14ac:dyDescent="0.35">
      <c r="A130" s="55" t="s">
        <v>151</v>
      </c>
      <c r="B130" s="54" t="s">
        <v>154</v>
      </c>
      <c r="C130" s="68">
        <v>14429993</v>
      </c>
    </row>
    <row r="131" spans="1:3" ht="16.2" customHeight="1" thickBot="1" x14ac:dyDescent="0.35">
      <c r="A131" s="55" t="s">
        <v>172</v>
      </c>
      <c r="B131" s="54" t="s">
        <v>175</v>
      </c>
      <c r="C131" s="68">
        <v>20521758</v>
      </c>
    </row>
    <row r="132" spans="1:3" ht="16.2" customHeight="1" thickBot="1" x14ac:dyDescent="0.35">
      <c r="A132" s="55" t="s">
        <v>320</v>
      </c>
      <c r="B132" s="54" t="s">
        <v>323</v>
      </c>
      <c r="C132" s="68">
        <v>14400960</v>
      </c>
    </row>
    <row r="133" spans="1:3" ht="16.2" customHeight="1" thickBot="1" x14ac:dyDescent="0.35">
      <c r="A133" s="55" t="s">
        <v>438</v>
      </c>
      <c r="B133" s="54" t="s">
        <v>441</v>
      </c>
      <c r="C133" s="68">
        <v>22050140</v>
      </c>
    </row>
    <row r="134" spans="1:3" ht="16.2" customHeight="1" thickBot="1" x14ac:dyDescent="0.35">
      <c r="A134" s="55" t="s">
        <v>288</v>
      </c>
      <c r="B134" s="54" t="s">
        <v>291</v>
      </c>
      <c r="C134" s="68">
        <v>17416612</v>
      </c>
    </row>
    <row r="135" spans="1:3" ht="16.2" customHeight="1" thickBot="1" x14ac:dyDescent="0.35">
      <c r="A135" s="55" t="s">
        <v>532</v>
      </c>
      <c r="B135" s="54" t="s">
        <v>536</v>
      </c>
      <c r="C135" s="68" t="s">
        <v>7865</v>
      </c>
    </row>
    <row r="136" spans="1:3" ht="16.2" customHeight="1" thickBot="1" x14ac:dyDescent="0.35">
      <c r="A136" s="55" t="s">
        <v>823</v>
      </c>
      <c r="B136" s="54" t="s">
        <v>48</v>
      </c>
      <c r="C136" s="68">
        <v>18352561</v>
      </c>
    </row>
    <row r="137" spans="1:3" ht="16.2" customHeight="1" thickBot="1" x14ac:dyDescent="0.35">
      <c r="A137" s="55" t="s">
        <v>525</v>
      </c>
      <c r="B137" s="54" t="s">
        <v>528</v>
      </c>
      <c r="C137" s="68">
        <v>14678438</v>
      </c>
    </row>
    <row r="138" spans="1:3" ht="16.2" customHeight="1" thickBot="1" x14ac:dyDescent="0.35">
      <c r="A138" s="55" t="s">
        <v>385</v>
      </c>
      <c r="B138" s="54" t="s">
        <v>388</v>
      </c>
      <c r="C138" s="68" t="s">
        <v>7866</v>
      </c>
    </row>
    <row r="139" spans="1:3" ht="16.2" customHeight="1" thickBot="1" x14ac:dyDescent="0.35">
      <c r="A139" s="55" t="s">
        <v>144</v>
      </c>
      <c r="B139" s="54" t="s">
        <v>147</v>
      </c>
      <c r="C139" s="68">
        <v>18347819</v>
      </c>
    </row>
    <row r="140" spans="1:3" ht="16.2" customHeight="1" thickBot="1" x14ac:dyDescent="0.35">
      <c r="A140" s="55" t="s">
        <v>179</v>
      </c>
      <c r="B140" s="54" t="s">
        <v>182</v>
      </c>
      <c r="C140" s="68">
        <v>14678454</v>
      </c>
    </row>
    <row r="141" spans="1:3" ht="16.2" customHeight="1" thickBot="1" x14ac:dyDescent="0.35">
      <c r="A141" s="55" t="s">
        <v>165</v>
      </c>
      <c r="B141" s="54" t="s">
        <v>168</v>
      </c>
      <c r="C141" s="68">
        <v>17474477</v>
      </c>
    </row>
    <row r="142" spans="1:3" ht="16.2" customHeight="1" thickBot="1" x14ac:dyDescent="0.35">
      <c r="A142" s="55" t="s">
        <v>7867</v>
      </c>
      <c r="B142" s="54" t="s">
        <v>407</v>
      </c>
      <c r="C142" s="68">
        <v>14678497</v>
      </c>
    </row>
    <row r="143" spans="1:3" ht="16.2" customHeight="1" thickBot="1" x14ac:dyDescent="0.35">
      <c r="A143" s="55" t="s">
        <v>829</v>
      </c>
      <c r="B143" s="54" t="s">
        <v>407</v>
      </c>
      <c r="C143" s="68">
        <v>14678500</v>
      </c>
    </row>
    <row r="144" spans="1:3" ht="16.2" customHeight="1" thickBot="1" x14ac:dyDescent="0.35">
      <c r="A144" s="55" t="s">
        <v>417</v>
      </c>
      <c r="B144" s="54" t="s">
        <v>420</v>
      </c>
      <c r="C144" s="68">
        <v>14401584</v>
      </c>
    </row>
    <row r="145" spans="1:3" ht="16.2" customHeight="1" thickBot="1" x14ac:dyDescent="0.35">
      <c r="A145" s="55" t="s">
        <v>431</v>
      </c>
      <c r="B145" s="54" t="s">
        <v>434</v>
      </c>
      <c r="C145" s="68">
        <v>18394655</v>
      </c>
    </row>
    <row r="146" spans="1:3" ht="16.2" customHeight="1" thickBot="1" x14ac:dyDescent="0.35">
      <c r="A146" s="55" t="s">
        <v>574</v>
      </c>
      <c r="B146" s="54" t="s">
        <v>577</v>
      </c>
      <c r="C146" s="68">
        <v>14401630</v>
      </c>
    </row>
    <row r="147" spans="1:3" ht="16.2" customHeight="1" thickBot="1" x14ac:dyDescent="0.35">
      <c r="A147" s="55" t="s">
        <v>842</v>
      </c>
      <c r="B147" s="54" t="s">
        <v>846</v>
      </c>
      <c r="C147" s="68">
        <v>17510813</v>
      </c>
    </row>
    <row r="148" spans="1:3" ht="16.2" customHeight="1" thickBot="1" x14ac:dyDescent="0.35">
      <c r="A148" s="55" t="s">
        <v>835</v>
      </c>
      <c r="B148" s="54" t="s">
        <v>838</v>
      </c>
      <c r="C148" s="68">
        <v>19393806</v>
      </c>
    </row>
    <row r="149" spans="1:3" ht="16.2" customHeight="1" thickBot="1" x14ac:dyDescent="0.35">
      <c r="A149" s="55" t="s">
        <v>862</v>
      </c>
      <c r="B149" s="54" t="s">
        <v>865</v>
      </c>
      <c r="C149" s="68">
        <v>25778161</v>
      </c>
    </row>
    <row r="150" spans="1:3" ht="16.2" customHeight="1" thickBot="1" x14ac:dyDescent="0.35">
      <c r="A150" s="55" t="s">
        <v>943</v>
      </c>
      <c r="B150" s="54" t="s">
        <v>939</v>
      </c>
      <c r="C150" s="68">
        <v>17427843</v>
      </c>
    </row>
    <row r="151" spans="1:3" ht="16.2" customHeight="1" thickBot="1" x14ac:dyDescent="0.35">
      <c r="A151" s="55" t="s">
        <v>1188</v>
      </c>
      <c r="B151" s="54" t="s">
        <v>1191</v>
      </c>
      <c r="C151" s="68">
        <v>13652117</v>
      </c>
    </row>
    <row r="152" spans="1:3" ht="16.2" customHeight="1" thickBot="1" x14ac:dyDescent="0.35">
      <c r="A152" s="55" t="s">
        <v>2502</v>
      </c>
      <c r="B152" s="54" t="s">
        <v>2505</v>
      </c>
      <c r="C152" s="68">
        <v>25666223</v>
      </c>
    </row>
    <row r="153" spans="1:3" ht="16.2" customHeight="1" thickBot="1" x14ac:dyDescent="0.35">
      <c r="A153" s="55" t="s">
        <v>997</v>
      </c>
      <c r="B153" s="54" t="s">
        <v>1000</v>
      </c>
      <c r="C153" s="68" t="s">
        <v>7868</v>
      </c>
    </row>
    <row r="154" spans="1:3" ht="16.2" customHeight="1" thickBot="1" x14ac:dyDescent="0.35">
      <c r="A154" s="55" t="s">
        <v>7869</v>
      </c>
      <c r="B154" s="54" t="s">
        <v>1216</v>
      </c>
      <c r="C154" s="68">
        <v>10990798</v>
      </c>
    </row>
    <row r="155" spans="1:3" ht="16.2" customHeight="1" thickBot="1" x14ac:dyDescent="0.35">
      <c r="A155" s="55" t="s">
        <v>2708</v>
      </c>
      <c r="B155" s="54" t="s">
        <v>2711</v>
      </c>
      <c r="C155" s="68">
        <v>15222365</v>
      </c>
    </row>
    <row r="156" spans="1:3" ht="16.2" customHeight="1" thickBot="1" x14ac:dyDescent="0.35">
      <c r="A156" s="55" t="s">
        <v>1154</v>
      </c>
      <c r="B156" s="54" t="s">
        <v>1019</v>
      </c>
      <c r="C156" s="68">
        <v>15393429</v>
      </c>
    </row>
    <row r="157" spans="1:3" ht="16.2" customHeight="1" thickBot="1" x14ac:dyDescent="0.35">
      <c r="A157" s="55" t="s">
        <v>977</v>
      </c>
      <c r="B157" s="54" t="s">
        <v>980</v>
      </c>
      <c r="C157" s="68" t="s">
        <v>7870</v>
      </c>
    </row>
    <row r="158" spans="1:3" ht="16.2" customHeight="1" thickBot="1" x14ac:dyDescent="0.35">
      <c r="A158" s="55" t="s">
        <v>991</v>
      </c>
      <c r="B158" s="54" t="s">
        <v>994</v>
      </c>
      <c r="C158" s="68">
        <v>15211878</v>
      </c>
    </row>
    <row r="159" spans="1:3" ht="16.2" customHeight="1" thickBot="1" x14ac:dyDescent="0.35">
      <c r="A159" s="55" t="s">
        <v>1009</v>
      </c>
      <c r="B159" s="54" t="s">
        <v>1013</v>
      </c>
      <c r="C159" s="68">
        <v>14678519</v>
      </c>
    </row>
    <row r="160" spans="1:3" ht="16.2" customHeight="1" thickBot="1" x14ac:dyDescent="0.35">
      <c r="A160" s="55" t="s">
        <v>1016</v>
      </c>
      <c r="B160" s="54" t="s">
        <v>1019</v>
      </c>
      <c r="C160" s="68">
        <v>18728081</v>
      </c>
    </row>
    <row r="161" spans="1:3" ht="16.2" customHeight="1" thickBot="1" x14ac:dyDescent="0.35">
      <c r="A161" s="55" t="s">
        <v>929</v>
      </c>
      <c r="B161" s="54" t="s">
        <v>932</v>
      </c>
      <c r="C161" s="68">
        <v>19321031</v>
      </c>
    </row>
    <row r="162" spans="1:3" ht="16.2" customHeight="1" thickBot="1" x14ac:dyDescent="0.35">
      <c r="A162" s="55" t="s">
        <v>1195</v>
      </c>
      <c r="B162" s="54" t="s">
        <v>1198</v>
      </c>
      <c r="C162" s="68" t="s">
        <v>7871</v>
      </c>
    </row>
    <row r="163" spans="1:3" ht="16.2" customHeight="1" thickBot="1" x14ac:dyDescent="0.35">
      <c r="A163" s="55" t="s">
        <v>1171</v>
      </c>
      <c r="B163" s="54" t="s">
        <v>994</v>
      </c>
      <c r="C163" s="68" t="s">
        <v>7872</v>
      </c>
    </row>
    <row r="164" spans="1:3" ht="16.2" customHeight="1" thickBot="1" x14ac:dyDescent="0.35">
      <c r="A164" s="55" t="s">
        <v>1159</v>
      </c>
      <c r="B164" s="54" t="s">
        <v>1162</v>
      </c>
      <c r="C164" s="68">
        <v>10990801</v>
      </c>
    </row>
    <row r="165" spans="1:3" ht="16.2" customHeight="1" thickBot="1" x14ac:dyDescent="0.35">
      <c r="A165" s="55" t="s">
        <v>2802</v>
      </c>
      <c r="B165" s="54" t="s">
        <v>2805</v>
      </c>
      <c r="C165" s="68">
        <v>15214036</v>
      </c>
    </row>
    <row r="166" spans="1:3" ht="16.2" customHeight="1" thickBot="1" x14ac:dyDescent="0.35">
      <c r="A166" s="55" t="s">
        <v>949</v>
      </c>
      <c r="B166" s="54" t="s">
        <v>7873</v>
      </c>
      <c r="C166" s="68" t="s">
        <v>7874</v>
      </c>
    </row>
    <row r="167" spans="1:3" ht="16.2" customHeight="1" thickBot="1" x14ac:dyDescent="0.35">
      <c r="A167" s="55" t="s">
        <v>1022</v>
      </c>
      <c r="B167" s="54" t="s">
        <v>1022</v>
      </c>
      <c r="C167" s="68">
        <v>10970282</v>
      </c>
    </row>
    <row r="168" spans="1:3" ht="16.2" customHeight="1" thickBot="1" x14ac:dyDescent="0.35">
      <c r="A168" s="55" t="s">
        <v>909</v>
      </c>
      <c r="B168" s="54" t="s">
        <v>912</v>
      </c>
      <c r="C168" s="68">
        <v>14708744</v>
      </c>
    </row>
    <row r="169" spans="1:3" ht="16.2" customHeight="1" thickBot="1" x14ac:dyDescent="0.35">
      <c r="A169" s="55" t="s">
        <v>1033</v>
      </c>
      <c r="B169" s="54" t="s">
        <v>912</v>
      </c>
      <c r="C169" s="68">
        <v>10970290</v>
      </c>
    </row>
    <row r="170" spans="1:3" ht="16.2" customHeight="1" thickBot="1" x14ac:dyDescent="0.35">
      <c r="A170" s="55" t="s">
        <v>2867</v>
      </c>
      <c r="B170" s="54" t="s">
        <v>912</v>
      </c>
      <c r="C170" s="68">
        <v>18607314</v>
      </c>
    </row>
    <row r="171" spans="1:3" ht="16.2" customHeight="1" thickBot="1" x14ac:dyDescent="0.35">
      <c r="A171" s="55" t="s">
        <v>1226</v>
      </c>
      <c r="B171" s="54" t="s">
        <v>912</v>
      </c>
      <c r="C171" s="68">
        <v>15206033</v>
      </c>
    </row>
    <row r="172" spans="1:3" ht="16.2" customHeight="1" thickBot="1" x14ac:dyDescent="0.35">
      <c r="A172" s="55" t="s">
        <v>1219</v>
      </c>
      <c r="B172" s="54" t="s">
        <v>1222</v>
      </c>
      <c r="C172" s="68">
        <v>17447429</v>
      </c>
    </row>
    <row r="173" spans="1:3" ht="16.2" customHeight="1" thickBot="1" x14ac:dyDescent="0.35">
      <c r="A173" s="55" t="s">
        <v>955</v>
      </c>
      <c r="B173" s="54" t="s">
        <v>104</v>
      </c>
      <c r="C173" s="68">
        <v>13995618</v>
      </c>
    </row>
    <row r="174" spans="1:3" ht="16.2" customHeight="1" thickBot="1" x14ac:dyDescent="0.35">
      <c r="A174" s="55" t="s">
        <v>1027</v>
      </c>
      <c r="B174" s="54" t="s">
        <v>1030</v>
      </c>
      <c r="C174" s="68" t="s">
        <v>7875</v>
      </c>
    </row>
    <row r="175" spans="1:3" ht="16.2" customHeight="1" thickBot="1" x14ac:dyDescent="0.35">
      <c r="A175" s="55" t="s">
        <v>966</v>
      </c>
      <c r="B175" s="54" t="s">
        <v>372</v>
      </c>
      <c r="C175" s="68">
        <v>24721727</v>
      </c>
    </row>
    <row r="176" spans="1:3" ht="16.2" customHeight="1" thickBot="1" x14ac:dyDescent="0.35">
      <c r="A176" s="55" t="s">
        <v>1080</v>
      </c>
      <c r="B176" s="54" t="s">
        <v>388</v>
      </c>
      <c r="C176" s="68">
        <v>14710528</v>
      </c>
    </row>
    <row r="177" spans="1:3" ht="16.2" customHeight="1" thickBot="1" x14ac:dyDescent="0.35">
      <c r="A177" s="55" t="s">
        <v>1123</v>
      </c>
      <c r="B177" s="54" t="s">
        <v>1126</v>
      </c>
      <c r="C177" s="68" t="s">
        <v>7876</v>
      </c>
    </row>
    <row r="178" spans="1:3" ht="16.2" customHeight="1" thickBot="1" x14ac:dyDescent="0.35">
      <c r="A178" s="55" t="s">
        <v>984</v>
      </c>
      <c r="B178" s="54" t="s">
        <v>987</v>
      </c>
      <c r="C178" s="68">
        <v>14693518</v>
      </c>
    </row>
    <row r="179" spans="1:3" ht="16.2" customHeight="1" thickBot="1" x14ac:dyDescent="0.35">
      <c r="A179" s="55" t="s">
        <v>936</v>
      </c>
      <c r="B179" s="54" t="s">
        <v>939</v>
      </c>
      <c r="C179" s="68">
        <v>13652125</v>
      </c>
    </row>
    <row r="180" spans="1:3" ht="16.2" customHeight="1" thickBot="1" x14ac:dyDescent="0.35">
      <c r="A180" s="55" t="s">
        <v>1038</v>
      </c>
      <c r="B180" s="54" t="s">
        <v>1000</v>
      </c>
      <c r="C180" s="68">
        <v>20448260</v>
      </c>
    </row>
    <row r="181" spans="1:3" ht="16.2" customHeight="1" thickBot="1" x14ac:dyDescent="0.35">
      <c r="A181" s="55" t="s">
        <v>1044</v>
      </c>
      <c r="B181" s="54" t="s">
        <v>1047</v>
      </c>
      <c r="C181" s="68" t="s">
        <v>7877</v>
      </c>
    </row>
    <row r="182" spans="1:3" ht="16.2" customHeight="1" thickBot="1" x14ac:dyDescent="0.35">
      <c r="A182" s="55" t="s">
        <v>1050</v>
      </c>
      <c r="B182" s="54" t="s">
        <v>1053</v>
      </c>
      <c r="C182" s="68">
        <v>20448279</v>
      </c>
    </row>
    <row r="183" spans="1:3" ht="16.2" customHeight="1" thickBot="1" x14ac:dyDescent="0.35">
      <c r="A183" s="55" t="s">
        <v>1056</v>
      </c>
      <c r="B183" s="54" t="s">
        <v>1059</v>
      </c>
      <c r="C183" s="68">
        <v>14678535</v>
      </c>
    </row>
    <row r="184" spans="1:3" ht="16.2" customHeight="1" thickBot="1" x14ac:dyDescent="0.35">
      <c r="A184" s="55" t="s">
        <v>1062</v>
      </c>
      <c r="B184" s="54" t="s">
        <v>348</v>
      </c>
      <c r="C184" s="68">
        <v>13652141</v>
      </c>
    </row>
    <row r="185" spans="1:3" ht="16.2" customHeight="1" thickBot="1" x14ac:dyDescent="0.35">
      <c r="A185" s="55" t="s">
        <v>1068</v>
      </c>
      <c r="B185" s="54" t="s">
        <v>1071</v>
      </c>
      <c r="C185" s="68">
        <v>20448287</v>
      </c>
    </row>
    <row r="186" spans="1:3" ht="16.2" customHeight="1" thickBot="1" x14ac:dyDescent="0.35">
      <c r="A186" s="55" t="s">
        <v>1074</v>
      </c>
      <c r="B186" s="54" t="s">
        <v>1077</v>
      </c>
      <c r="C186" s="68">
        <v>14678543</v>
      </c>
    </row>
    <row r="187" spans="1:3" ht="16.2" customHeight="1" thickBot="1" x14ac:dyDescent="0.35">
      <c r="A187" s="55" t="s">
        <v>1141</v>
      </c>
      <c r="B187" s="54" t="s">
        <v>1144</v>
      </c>
      <c r="C187" s="68">
        <v>14683156</v>
      </c>
    </row>
    <row r="188" spans="1:3" ht="16.2" customHeight="1" thickBot="1" x14ac:dyDescent="0.35">
      <c r="A188" s="55" t="s">
        <v>1085</v>
      </c>
      <c r="B188" s="54" t="s">
        <v>1088</v>
      </c>
      <c r="C188" s="68">
        <v>14678551</v>
      </c>
    </row>
    <row r="189" spans="1:3" ht="16.2" customHeight="1" thickBot="1" x14ac:dyDescent="0.35">
      <c r="A189" s="55" t="s">
        <v>1165</v>
      </c>
      <c r="B189" s="54" t="s">
        <v>1168</v>
      </c>
      <c r="C189" s="68">
        <v>20448317</v>
      </c>
    </row>
    <row r="190" spans="1:3" ht="16.2" customHeight="1" thickBot="1" x14ac:dyDescent="0.35">
      <c r="A190" s="55" t="s">
        <v>1183</v>
      </c>
      <c r="B190" s="54" t="s">
        <v>939</v>
      </c>
      <c r="C190" s="68">
        <v>14765381</v>
      </c>
    </row>
    <row r="191" spans="1:3" ht="16.2" customHeight="1" thickBot="1" x14ac:dyDescent="0.35">
      <c r="A191" s="55" t="s">
        <v>1092</v>
      </c>
      <c r="B191" s="54" t="s">
        <v>316</v>
      </c>
      <c r="C191" s="68">
        <v>20448295</v>
      </c>
    </row>
    <row r="192" spans="1:3" ht="16.2" customHeight="1" thickBot="1" x14ac:dyDescent="0.35">
      <c r="A192" s="55" t="s">
        <v>1104</v>
      </c>
      <c r="B192" s="54" t="s">
        <v>1107</v>
      </c>
      <c r="C192" s="68">
        <v>17520118</v>
      </c>
    </row>
    <row r="193" spans="1:3" ht="16.2" customHeight="1" thickBot="1" x14ac:dyDescent="0.35">
      <c r="A193" s="55" t="s">
        <v>1111</v>
      </c>
      <c r="B193" s="54" t="s">
        <v>427</v>
      </c>
      <c r="C193" s="68">
        <v>20448309</v>
      </c>
    </row>
    <row r="194" spans="1:3" ht="16.2" customHeight="1" thickBot="1" x14ac:dyDescent="0.35">
      <c r="A194" s="55" t="s">
        <v>1116</v>
      </c>
      <c r="B194" s="54" t="s">
        <v>1119</v>
      </c>
      <c r="C194" s="68">
        <v>14678578</v>
      </c>
    </row>
    <row r="195" spans="1:3" ht="16.2" customHeight="1" thickBot="1" x14ac:dyDescent="0.35">
      <c r="A195" s="55" t="s">
        <v>1177</v>
      </c>
      <c r="B195" s="54" t="s">
        <v>182</v>
      </c>
      <c r="C195" s="68">
        <v>14678586</v>
      </c>
    </row>
    <row r="196" spans="1:3" ht="16.2" customHeight="1" thickBot="1" x14ac:dyDescent="0.35">
      <c r="A196" s="55" t="s">
        <v>1135</v>
      </c>
      <c r="B196" s="54" t="s">
        <v>521</v>
      </c>
      <c r="C196" s="68">
        <v>14709856</v>
      </c>
    </row>
    <row r="197" spans="1:3" ht="16.2" customHeight="1" thickBot="1" x14ac:dyDescent="0.35">
      <c r="A197" s="55" t="s">
        <v>2462</v>
      </c>
      <c r="B197" s="54" t="s">
        <v>2436</v>
      </c>
      <c r="C197" s="68">
        <v>12295949</v>
      </c>
    </row>
    <row r="198" spans="1:3" ht="16.2" customHeight="1" thickBot="1" x14ac:dyDescent="0.35">
      <c r="A198" s="55" t="s">
        <v>1147</v>
      </c>
      <c r="B198" s="54" t="s">
        <v>1150</v>
      </c>
      <c r="C198" s="68">
        <v>14692120</v>
      </c>
    </row>
    <row r="199" spans="1:3" ht="16.2" customHeight="1" thickBot="1" x14ac:dyDescent="0.35">
      <c r="A199" s="55" t="s">
        <v>922</v>
      </c>
      <c r="B199" s="54" t="s">
        <v>925</v>
      </c>
      <c r="C199" s="68">
        <v>14678594</v>
      </c>
    </row>
    <row r="200" spans="1:3" ht="16.2" customHeight="1" thickBot="1" x14ac:dyDescent="0.35">
      <c r="A200" s="55" t="s">
        <v>971</v>
      </c>
      <c r="B200" s="54" t="s">
        <v>974</v>
      </c>
      <c r="C200" s="68">
        <v>26946424</v>
      </c>
    </row>
    <row r="201" spans="1:3" ht="16.2" customHeight="1" thickBot="1" x14ac:dyDescent="0.35">
      <c r="A201" s="55" t="s">
        <v>1202</v>
      </c>
      <c r="B201" s="54" t="s">
        <v>221</v>
      </c>
      <c r="C201" s="68">
        <v>25723170</v>
      </c>
    </row>
    <row r="202" spans="1:3" ht="16.2" customHeight="1" thickBot="1" x14ac:dyDescent="0.35">
      <c r="A202" s="55" t="s">
        <v>1208</v>
      </c>
      <c r="B202" s="54" t="s">
        <v>221</v>
      </c>
      <c r="C202" s="68">
        <v>10990836</v>
      </c>
    </row>
    <row r="203" spans="1:3" ht="16.2" customHeight="1" thickBot="1" x14ac:dyDescent="0.35">
      <c r="A203" s="55" t="s">
        <v>7878</v>
      </c>
      <c r="B203" s="54" t="s">
        <v>521</v>
      </c>
      <c r="C203" s="68">
        <v>15410064</v>
      </c>
    </row>
    <row r="204" spans="1:3" ht="16.2" customHeight="1" thickBot="1" x14ac:dyDescent="0.35">
      <c r="A204" s="55" t="s">
        <v>1524</v>
      </c>
      <c r="B204" s="54" t="s">
        <v>1088</v>
      </c>
      <c r="C204" s="68">
        <v>19364490</v>
      </c>
    </row>
    <row r="205" spans="1:3" ht="16.2" customHeight="1" thickBot="1" x14ac:dyDescent="0.35">
      <c r="A205" s="55" t="s">
        <v>1518</v>
      </c>
      <c r="B205" s="54" t="s">
        <v>190</v>
      </c>
      <c r="C205" s="68">
        <v>17447976</v>
      </c>
    </row>
    <row r="206" spans="1:3" ht="16.2" customHeight="1" thickBot="1" x14ac:dyDescent="0.35">
      <c r="A206" s="55" t="s">
        <v>1253</v>
      </c>
      <c r="B206" s="54" t="s">
        <v>182</v>
      </c>
      <c r="C206" s="68">
        <v>15405982</v>
      </c>
    </row>
    <row r="207" spans="1:3" ht="16.2" customHeight="1" thickBot="1" x14ac:dyDescent="0.35">
      <c r="A207" s="55" t="s">
        <v>7879</v>
      </c>
      <c r="B207" s="54" t="s">
        <v>1280</v>
      </c>
      <c r="C207" s="68">
        <v>17547121</v>
      </c>
    </row>
    <row r="208" spans="1:3" ht="16.2" customHeight="1" thickBot="1" x14ac:dyDescent="0.35">
      <c r="A208" s="55" t="s">
        <v>1309</v>
      </c>
      <c r="B208" s="54" t="s">
        <v>1100</v>
      </c>
      <c r="C208" s="68" t="s">
        <v>7880</v>
      </c>
    </row>
    <row r="209" spans="1:3" ht="16.2" customHeight="1" thickBot="1" x14ac:dyDescent="0.35">
      <c r="A209" s="55" t="s">
        <v>1559</v>
      </c>
      <c r="B209" s="54" t="s">
        <v>310</v>
      </c>
      <c r="C209" s="68">
        <v>10970142</v>
      </c>
    </row>
    <row r="210" spans="1:3" ht="16.2" customHeight="1" thickBot="1" x14ac:dyDescent="0.35">
      <c r="A210" s="55" t="s">
        <v>1565</v>
      </c>
      <c r="B210" s="54" t="s">
        <v>310</v>
      </c>
      <c r="C210" s="68">
        <v>19346638</v>
      </c>
    </row>
    <row r="211" spans="1:3" ht="16.2" customHeight="1" thickBot="1" x14ac:dyDescent="0.35">
      <c r="A211" s="55" t="s">
        <v>1377</v>
      </c>
      <c r="B211" s="54" t="s">
        <v>1380</v>
      </c>
      <c r="C211" s="68" t="s">
        <v>7881</v>
      </c>
    </row>
    <row r="212" spans="1:3" ht="16.2" customHeight="1" thickBot="1" x14ac:dyDescent="0.35">
      <c r="A212" s="55" t="s">
        <v>2495</v>
      </c>
      <c r="B212" s="54" t="s">
        <v>1446</v>
      </c>
      <c r="C212" s="68">
        <v>25097075</v>
      </c>
    </row>
    <row r="213" spans="1:3" ht="16.2" customHeight="1" thickBot="1" x14ac:dyDescent="0.35">
      <c r="A213" s="55" t="s">
        <v>1348</v>
      </c>
      <c r="B213" s="54" t="s">
        <v>1351</v>
      </c>
      <c r="C213" s="68">
        <v>10990844</v>
      </c>
    </row>
    <row r="214" spans="1:3" ht="16.2" customHeight="1" thickBot="1" x14ac:dyDescent="0.35">
      <c r="A214" s="55" t="s">
        <v>1354</v>
      </c>
      <c r="B214" s="54" t="s">
        <v>994</v>
      </c>
      <c r="C214" s="68">
        <v>10958355</v>
      </c>
    </row>
    <row r="215" spans="1:3" ht="16.2" customHeight="1" thickBot="1" x14ac:dyDescent="0.35">
      <c r="A215" s="55" t="s">
        <v>1389</v>
      </c>
      <c r="B215" s="54" t="s">
        <v>1392</v>
      </c>
      <c r="C215" s="68">
        <v>19433638</v>
      </c>
    </row>
    <row r="216" spans="1:3" ht="16.2" customHeight="1" thickBot="1" x14ac:dyDescent="0.35">
      <c r="A216" s="55" t="s">
        <v>2851</v>
      </c>
      <c r="B216" s="54" t="s">
        <v>2705</v>
      </c>
      <c r="C216" s="68">
        <v>14397633</v>
      </c>
    </row>
    <row r="217" spans="1:3" ht="16.2" customHeight="1" thickBot="1" x14ac:dyDescent="0.35">
      <c r="A217" s="55" t="s">
        <v>2419</v>
      </c>
      <c r="B217" s="54" t="s">
        <v>273</v>
      </c>
      <c r="C217" s="68">
        <v>21969744</v>
      </c>
    </row>
    <row r="218" spans="1:3" ht="16.2" customHeight="1" thickBot="1" x14ac:dyDescent="0.35">
      <c r="A218" s="55" t="s">
        <v>2888</v>
      </c>
      <c r="B218" s="54" t="s">
        <v>2891</v>
      </c>
      <c r="C218" s="68">
        <v>18673899</v>
      </c>
    </row>
    <row r="219" spans="1:3" ht="16.2" customHeight="1" thickBot="1" x14ac:dyDescent="0.35">
      <c r="A219" s="55" t="s">
        <v>1343</v>
      </c>
      <c r="B219" s="54" t="s">
        <v>1019</v>
      </c>
      <c r="C219" s="68">
        <v>17470285</v>
      </c>
    </row>
    <row r="220" spans="1:3" ht="16.2" customHeight="1" thickBot="1" x14ac:dyDescent="0.35">
      <c r="A220" s="55" t="s">
        <v>2719</v>
      </c>
      <c r="B220" s="54" t="s">
        <v>273</v>
      </c>
      <c r="C220" s="68">
        <v>15214125</v>
      </c>
    </row>
    <row r="221" spans="1:3" ht="16.2" customHeight="1" thickBot="1" x14ac:dyDescent="0.35">
      <c r="A221" s="55" t="s">
        <v>2679</v>
      </c>
      <c r="B221" s="54" t="s">
        <v>273</v>
      </c>
      <c r="C221" s="68">
        <v>15222640</v>
      </c>
    </row>
    <row r="222" spans="1:3" ht="16.2" customHeight="1" thickBot="1" x14ac:dyDescent="0.35">
      <c r="A222" s="55" t="s">
        <v>2769</v>
      </c>
      <c r="B222" s="54" t="s">
        <v>2436</v>
      </c>
      <c r="C222" s="68">
        <v>15213765</v>
      </c>
    </row>
    <row r="223" spans="1:3" ht="16.2" customHeight="1" thickBot="1" x14ac:dyDescent="0.35">
      <c r="A223" s="55" t="s">
        <v>2872</v>
      </c>
      <c r="B223" s="54" t="s">
        <v>2436</v>
      </c>
      <c r="C223" s="68" t="s">
        <v>7882</v>
      </c>
    </row>
    <row r="224" spans="1:3" ht="16.2" customHeight="1" thickBot="1" x14ac:dyDescent="0.35">
      <c r="A224" s="55" t="s">
        <v>2785</v>
      </c>
      <c r="B224" s="54" t="s">
        <v>2699</v>
      </c>
      <c r="C224" s="68">
        <v>16121880</v>
      </c>
    </row>
    <row r="225" spans="1:3" ht="16.2" customHeight="1" thickBot="1" x14ac:dyDescent="0.35">
      <c r="A225" s="55" t="s">
        <v>6688</v>
      </c>
      <c r="B225" s="54" t="s">
        <v>2436</v>
      </c>
      <c r="C225" s="68">
        <v>23656549</v>
      </c>
    </row>
    <row r="226" spans="1:3" ht="16.2" customHeight="1" thickBot="1" x14ac:dyDescent="0.35">
      <c r="A226" s="55" t="s">
        <v>7883</v>
      </c>
      <c r="B226" s="54" t="s">
        <v>2436</v>
      </c>
      <c r="C226" s="68">
        <v>15213730</v>
      </c>
    </row>
    <row r="227" spans="1:3" ht="16.2" customHeight="1" thickBot="1" x14ac:dyDescent="0.35">
      <c r="A227" s="55" t="s">
        <v>2877</v>
      </c>
      <c r="B227" s="54" t="s">
        <v>2699</v>
      </c>
      <c r="C227" s="68">
        <v>18607187</v>
      </c>
    </row>
    <row r="228" spans="1:3" ht="16.2" customHeight="1" thickBot="1" x14ac:dyDescent="0.35">
      <c r="A228" s="55" t="s">
        <v>7884</v>
      </c>
      <c r="B228" s="54" t="s">
        <v>2457</v>
      </c>
      <c r="C228" s="68" t="s">
        <v>7885</v>
      </c>
    </row>
    <row r="229" spans="1:3" ht="16.2" customHeight="1" thickBot="1" x14ac:dyDescent="0.35">
      <c r="A229" s="55" t="s">
        <v>2475</v>
      </c>
      <c r="B229" s="54" t="s">
        <v>2478</v>
      </c>
      <c r="C229" s="68">
        <v>23670932</v>
      </c>
    </row>
    <row r="230" spans="1:3" ht="16.2" customHeight="1" thickBot="1" x14ac:dyDescent="0.35">
      <c r="A230" s="55" t="s">
        <v>2845</v>
      </c>
      <c r="B230" s="54" t="s">
        <v>2848</v>
      </c>
      <c r="C230" s="68">
        <v>14397641</v>
      </c>
    </row>
    <row r="231" spans="1:3" ht="16.2" customHeight="1" thickBot="1" x14ac:dyDescent="0.35">
      <c r="A231" s="55" t="s">
        <v>2448</v>
      </c>
      <c r="B231" s="54" t="s">
        <v>2436</v>
      </c>
      <c r="C231" s="68">
        <v>21926506</v>
      </c>
    </row>
    <row r="232" spans="1:3" ht="16.2" customHeight="1" thickBot="1" x14ac:dyDescent="0.35">
      <c r="A232" s="55" t="s">
        <v>2882</v>
      </c>
      <c r="B232" s="54" t="s">
        <v>2885</v>
      </c>
      <c r="C232" s="68" t="s">
        <v>7886</v>
      </c>
    </row>
    <row r="233" spans="1:3" ht="16.2" customHeight="1" thickBot="1" x14ac:dyDescent="0.35">
      <c r="A233" s="55" t="s">
        <v>6682</v>
      </c>
      <c r="B233" s="54" t="s">
        <v>2436</v>
      </c>
      <c r="C233" s="68">
        <v>25704206</v>
      </c>
    </row>
    <row r="234" spans="1:3" ht="16.2" customHeight="1" thickBot="1" x14ac:dyDescent="0.35">
      <c r="A234" s="55" t="s">
        <v>1461</v>
      </c>
      <c r="B234" s="54" t="s">
        <v>814</v>
      </c>
      <c r="C234" s="68">
        <v>13652206</v>
      </c>
    </row>
    <row r="235" spans="1:3" ht="16.2" customHeight="1" thickBot="1" x14ac:dyDescent="0.35">
      <c r="A235" s="55" t="s">
        <v>1297</v>
      </c>
      <c r="B235" s="54" t="s">
        <v>1300</v>
      </c>
      <c r="C235" s="68">
        <v>10990852</v>
      </c>
    </row>
    <row r="236" spans="1:3" ht="16.2" customHeight="1" thickBot="1" x14ac:dyDescent="0.35">
      <c r="A236" s="55" t="s">
        <v>1265</v>
      </c>
      <c r="B236" s="54" t="s">
        <v>1047</v>
      </c>
      <c r="C236" s="68">
        <v>14753588</v>
      </c>
    </row>
    <row r="237" spans="1:3" ht="16.2" customHeight="1" thickBot="1" x14ac:dyDescent="0.35">
      <c r="A237" s="55" t="s">
        <v>1383</v>
      </c>
      <c r="B237" s="54" t="s">
        <v>1386</v>
      </c>
      <c r="C237" s="68">
        <v>13652214</v>
      </c>
    </row>
    <row r="238" spans="1:3" ht="16.2" customHeight="1" thickBot="1" x14ac:dyDescent="0.35">
      <c r="A238" s="55" t="s">
        <v>1495</v>
      </c>
      <c r="B238" s="54" t="s">
        <v>1300</v>
      </c>
      <c r="C238" s="68">
        <v>10990860</v>
      </c>
    </row>
    <row r="239" spans="1:3" ht="16.2" customHeight="1" thickBot="1" x14ac:dyDescent="0.35">
      <c r="A239" s="55" t="s">
        <v>1774</v>
      </c>
      <c r="B239" s="54" t="s">
        <v>182</v>
      </c>
      <c r="C239" s="68" t="s">
        <v>7887</v>
      </c>
    </row>
    <row r="240" spans="1:3" ht="16.2" customHeight="1" thickBot="1" x14ac:dyDescent="0.35">
      <c r="A240" s="55" t="s">
        <v>2861</v>
      </c>
      <c r="B240" s="54" t="s">
        <v>2436</v>
      </c>
      <c r="C240" s="68">
        <v>16147065</v>
      </c>
    </row>
    <row r="241" spans="1:3" ht="16.2" customHeight="1" thickBot="1" x14ac:dyDescent="0.35">
      <c r="A241" s="55" t="s">
        <v>1490</v>
      </c>
      <c r="B241" s="54" t="s">
        <v>543</v>
      </c>
      <c r="C241" s="68" t="s">
        <v>7888</v>
      </c>
    </row>
    <row r="242" spans="1:3" ht="16.2" customHeight="1" thickBot="1" x14ac:dyDescent="0.35">
      <c r="A242" s="55" t="s">
        <v>1513</v>
      </c>
      <c r="B242" s="54" t="s">
        <v>460</v>
      </c>
      <c r="C242" s="68" t="s">
        <v>7889</v>
      </c>
    </row>
    <row r="243" spans="1:3" ht="16.2" customHeight="1" thickBot="1" x14ac:dyDescent="0.35">
      <c r="A243" s="55" t="s">
        <v>1443</v>
      </c>
      <c r="B243" s="54" t="s">
        <v>1446</v>
      </c>
      <c r="C243" s="68" t="s">
        <v>7890</v>
      </c>
    </row>
    <row r="244" spans="1:3" ht="16.2" customHeight="1" thickBot="1" x14ac:dyDescent="0.35">
      <c r="A244" s="55" t="s">
        <v>1542</v>
      </c>
      <c r="B244" s="54" t="s">
        <v>1545</v>
      </c>
      <c r="C244" s="68">
        <v>10960031</v>
      </c>
    </row>
    <row r="245" spans="1:3" ht="16.2" customHeight="1" thickBot="1" x14ac:dyDescent="0.35">
      <c r="A245" s="55" t="s">
        <v>2729</v>
      </c>
      <c r="B245" s="54" t="s">
        <v>2732</v>
      </c>
      <c r="C245" s="68">
        <v>18630669</v>
      </c>
    </row>
    <row r="246" spans="1:3" ht="16.2" customHeight="1" thickBot="1" x14ac:dyDescent="0.35">
      <c r="A246" s="55" t="s">
        <v>1414</v>
      </c>
      <c r="B246" s="54" t="s">
        <v>360</v>
      </c>
      <c r="C246" s="68">
        <v>13652222</v>
      </c>
    </row>
    <row r="247" spans="1:3" ht="16.2" customHeight="1" thickBot="1" x14ac:dyDescent="0.35">
      <c r="A247" s="55" t="s">
        <v>1449</v>
      </c>
      <c r="B247" s="54" t="s">
        <v>1452</v>
      </c>
      <c r="C247" s="68">
        <v>14429071</v>
      </c>
    </row>
    <row r="248" spans="1:3" ht="16.2" customHeight="1" thickBot="1" x14ac:dyDescent="0.35">
      <c r="A248" s="55" t="s">
        <v>1271</v>
      </c>
      <c r="B248" s="54" t="s">
        <v>147</v>
      </c>
      <c r="C248" s="68">
        <v>21630097</v>
      </c>
    </row>
    <row r="249" spans="1:3" ht="16.2" customHeight="1" thickBot="1" x14ac:dyDescent="0.35">
      <c r="A249" s="55" t="s">
        <v>1231</v>
      </c>
      <c r="B249" s="54" t="s">
        <v>258</v>
      </c>
      <c r="C249" s="68">
        <v>10982353</v>
      </c>
    </row>
    <row r="250" spans="1:3" ht="16.2" customHeight="1" thickBot="1" x14ac:dyDescent="0.35">
      <c r="A250" s="55" t="s">
        <v>1436</v>
      </c>
      <c r="B250" s="54" t="s">
        <v>472</v>
      </c>
      <c r="C250" s="68">
        <v>17591961</v>
      </c>
    </row>
    <row r="251" spans="1:3" ht="16.2" customHeight="1" thickBot="1" x14ac:dyDescent="0.35">
      <c r="A251" s="55" t="s">
        <v>1456</v>
      </c>
      <c r="B251" s="54" t="s">
        <v>939</v>
      </c>
      <c r="C251" s="68">
        <v>14401681</v>
      </c>
    </row>
    <row r="252" spans="1:3" ht="16.2" customHeight="1" thickBot="1" x14ac:dyDescent="0.35">
      <c r="A252" s="55" t="s">
        <v>1430</v>
      </c>
      <c r="B252" s="54" t="s">
        <v>1433</v>
      </c>
      <c r="C252" s="68">
        <v>13652265</v>
      </c>
    </row>
    <row r="253" spans="1:3" ht="16.2" customHeight="1" thickBot="1" x14ac:dyDescent="0.35">
      <c r="A253" s="55" t="s">
        <v>1479</v>
      </c>
      <c r="B253" s="54" t="s">
        <v>372</v>
      </c>
      <c r="C253" s="68">
        <v>13990004</v>
      </c>
    </row>
    <row r="254" spans="1:3" ht="16.2" customHeight="1" thickBot="1" x14ac:dyDescent="0.35">
      <c r="A254" s="55" t="s">
        <v>1501</v>
      </c>
      <c r="B254" s="54" t="s">
        <v>1504</v>
      </c>
      <c r="C254" s="68">
        <v>17088208</v>
      </c>
    </row>
    <row r="255" spans="1:3" ht="16.2" customHeight="1" thickBot="1" x14ac:dyDescent="0.35">
      <c r="A255" s="55" t="s">
        <v>1588</v>
      </c>
      <c r="B255" s="54" t="s">
        <v>1591</v>
      </c>
      <c r="C255" s="68">
        <v>17588111</v>
      </c>
    </row>
    <row r="256" spans="1:3" ht="16.2" customHeight="1" thickBot="1" x14ac:dyDescent="0.35">
      <c r="A256" s="55" t="s">
        <v>1549</v>
      </c>
      <c r="B256" s="54" t="s">
        <v>1504</v>
      </c>
      <c r="C256" s="68">
        <v>16000501</v>
      </c>
    </row>
    <row r="257" spans="1:3" ht="16.2" customHeight="1" thickBot="1" x14ac:dyDescent="0.35">
      <c r="A257" s="55" t="s">
        <v>1582</v>
      </c>
      <c r="B257" s="54" t="s">
        <v>1585</v>
      </c>
      <c r="C257" s="68">
        <v>17494486</v>
      </c>
    </row>
    <row r="258" spans="1:3" ht="16.2" customHeight="1" thickBot="1" x14ac:dyDescent="0.35">
      <c r="A258" s="55" t="s">
        <v>1662</v>
      </c>
      <c r="B258" s="54" t="s">
        <v>1662</v>
      </c>
      <c r="C258" s="68">
        <v>15326535</v>
      </c>
    </row>
    <row r="259" spans="1:3" ht="16.2" customHeight="1" thickBot="1" x14ac:dyDescent="0.35">
      <c r="A259" s="55" t="s">
        <v>1659</v>
      </c>
      <c r="B259" s="54" t="s">
        <v>1662</v>
      </c>
      <c r="C259" s="68">
        <v>21607648</v>
      </c>
    </row>
    <row r="260" spans="1:3" ht="16.2" customHeight="1" thickBot="1" x14ac:dyDescent="0.35">
      <c r="A260" s="55" t="s">
        <v>1672</v>
      </c>
      <c r="B260" s="54" t="s">
        <v>610</v>
      </c>
      <c r="C260" s="68" t="s">
        <v>7891</v>
      </c>
    </row>
    <row r="261" spans="1:3" ht="16.2" customHeight="1" thickBot="1" x14ac:dyDescent="0.35">
      <c r="A261" s="55" t="s">
        <v>1678</v>
      </c>
      <c r="B261" s="54" t="s">
        <v>1000</v>
      </c>
      <c r="C261" s="68">
        <v>10990879</v>
      </c>
    </row>
    <row r="262" spans="1:3" ht="16.2" customHeight="1" thickBot="1" x14ac:dyDescent="0.35">
      <c r="A262" s="55" t="s">
        <v>1740</v>
      </c>
      <c r="B262" s="54" t="s">
        <v>1743</v>
      </c>
      <c r="C262" s="68">
        <v>13990012</v>
      </c>
    </row>
    <row r="263" spans="1:3" ht="16.2" customHeight="1" thickBot="1" x14ac:dyDescent="0.35">
      <c r="A263" s="67" t="s">
        <v>7892</v>
      </c>
      <c r="B263" s="54"/>
      <c r="C263" s="68">
        <v>14651858</v>
      </c>
    </row>
    <row r="264" spans="1:3" ht="16.2" customHeight="1" thickBot="1" x14ac:dyDescent="0.35">
      <c r="A264" s="55" t="s">
        <v>1618</v>
      </c>
      <c r="B264" s="54" t="s">
        <v>1618</v>
      </c>
      <c r="C264" s="68">
        <v>15516709</v>
      </c>
    </row>
    <row r="265" spans="1:3" ht="16.2" customHeight="1" thickBot="1" x14ac:dyDescent="0.35">
      <c r="A265" s="55" t="s">
        <v>7893</v>
      </c>
      <c r="B265" s="54" t="s">
        <v>549</v>
      </c>
      <c r="C265" s="68">
        <v>15206378</v>
      </c>
    </row>
    <row r="266" spans="1:3" ht="16.2" customHeight="1" thickBot="1" x14ac:dyDescent="0.35">
      <c r="A266" s="55" t="s">
        <v>1645</v>
      </c>
      <c r="B266" s="54" t="s">
        <v>1648</v>
      </c>
      <c r="C266" s="68">
        <v>14784408</v>
      </c>
    </row>
    <row r="267" spans="1:3" ht="16.2" customHeight="1" thickBot="1" x14ac:dyDescent="0.35">
      <c r="A267" s="55" t="s">
        <v>1606</v>
      </c>
      <c r="B267" s="54" t="s">
        <v>508</v>
      </c>
      <c r="C267" s="68">
        <v>14631318</v>
      </c>
    </row>
    <row r="268" spans="1:3" ht="16.2" customHeight="1" thickBot="1" x14ac:dyDescent="0.35">
      <c r="A268" s="55" t="s">
        <v>1652</v>
      </c>
      <c r="B268" s="54" t="s">
        <v>1655</v>
      </c>
      <c r="C268" s="68">
        <v>10970312</v>
      </c>
    </row>
    <row r="269" spans="1:3" ht="16.2" customHeight="1" thickBot="1" x14ac:dyDescent="0.35">
      <c r="A269" s="55" t="s">
        <v>1403</v>
      </c>
      <c r="B269" s="54" t="s">
        <v>147</v>
      </c>
      <c r="C269" s="68">
        <v>16000528</v>
      </c>
    </row>
    <row r="270" spans="1:3" ht="16.2" customHeight="1" thickBot="1" x14ac:dyDescent="0.35">
      <c r="A270" s="55" t="s">
        <v>2899</v>
      </c>
      <c r="B270" s="54" t="s">
        <v>610</v>
      </c>
      <c r="C270" s="68">
        <v>20404603</v>
      </c>
    </row>
    <row r="271" spans="1:3" ht="16.2" customHeight="1" thickBot="1" x14ac:dyDescent="0.35">
      <c r="A271" s="55" t="s">
        <v>1699</v>
      </c>
      <c r="B271" s="54" t="s">
        <v>1702</v>
      </c>
      <c r="C271" s="68">
        <v>15414337</v>
      </c>
    </row>
    <row r="272" spans="1:3" ht="16.2" customHeight="1" thickBot="1" x14ac:dyDescent="0.35">
      <c r="A272" s="55" t="s">
        <v>1624</v>
      </c>
      <c r="B272" s="54" t="s">
        <v>781</v>
      </c>
      <c r="C272" s="68">
        <v>14678640</v>
      </c>
    </row>
    <row r="273" spans="1:3" ht="16.2" customHeight="1" thickBot="1" x14ac:dyDescent="0.35">
      <c r="A273" s="55" t="s">
        <v>1331</v>
      </c>
      <c r="B273" s="54" t="s">
        <v>1334</v>
      </c>
      <c r="C273" s="68" t="s">
        <v>7894</v>
      </c>
    </row>
    <row r="274" spans="1:3" ht="16.2" customHeight="1" thickBot="1" x14ac:dyDescent="0.35">
      <c r="A274" s="55" t="s">
        <v>7895</v>
      </c>
      <c r="B274" s="54" t="s">
        <v>781</v>
      </c>
      <c r="C274" s="68">
        <v>10990542</v>
      </c>
    </row>
    <row r="275" spans="1:3" ht="16.2" customHeight="1" thickBot="1" x14ac:dyDescent="0.35">
      <c r="A275" s="55" t="s">
        <v>1484</v>
      </c>
      <c r="B275" s="54" t="s">
        <v>1334</v>
      </c>
      <c r="C275" s="68">
        <v>14678659</v>
      </c>
    </row>
    <row r="276" spans="1:3" ht="16.2" customHeight="1" thickBot="1" x14ac:dyDescent="0.35">
      <c r="A276" s="55" t="s">
        <v>1666</v>
      </c>
      <c r="B276" s="54" t="s">
        <v>1669</v>
      </c>
      <c r="C276" s="68">
        <v>15320634</v>
      </c>
    </row>
    <row r="277" spans="1:3" ht="16.2" customHeight="1" thickBot="1" x14ac:dyDescent="0.35">
      <c r="A277" s="55" t="s">
        <v>1716</v>
      </c>
      <c r="B277" s="54" t="s">
        <v>1719</v>
      </c>
      <c r="C277" s="68">
        <v>15411508</v>
      </c>
    </row>
    <row r="278" spans="1:3" ht="16.2" customHeight="1" thickBot="1" x14ac:dyDescent="0.35">
      <c r="A278" s="55" t="s">
        <v>1472</v>
      </c>
      <c r="B278" s="54" t="s">
        <v>1475</v>
      </c>
      <c r="C278" s="68">
        <v>17414520</v>
      </c>
    </row>
    <row r="279" spans="1:3" ht="16.2" customHeight="1" thickBot="1" x14ac:dyDescent="0.35">
      <c r="A279" s="55" t="s">
        <v>1595</v>
      </c>
      <c r="B279" s="54" t="s">
        <v>124</v>
      </c>
      <c r="C279" s="68">
        <v>15231739</v>
      </c>
    </row>
    <row r="280" spans="1:3" ht="16.2" customHeight="1" thickBot="1" x14ac:dyDescent="0.35">
      <c r="A280" s="55" t="s">
        <v>1634</v>
      </c>
      <c r="B280" s="54" t="s">
        <v>407</v>
      </c>
      <c r="C280" s="68">
        <v>14678675</v>
      </c>
    </row>
    <row r="281" spans="1:3" ht="16.2" customHeight="1" thickBot="1" x14ac:dyDescent="0.35">
      <c r="A281" s="55" t="s">
        <v>725</v>
      </c>
      <c r="B281" s="54" t="s">
        <v>728</v>
      </c>
      <c r="C281" s="68">
        <v>24761281</v>
      </c>
    </row>
    <row r="282" spans="1:3" ht="16.2" customHeight="1" thickBot="1" x14ac:dyDescent="0.35">
      <c r="A282" s="55" t="s">
        <v>1601</v>
      </c>
      <c r="B282" s="54" t="s">
        <v>323</v>
      </c>
      <c r="C282" s="68">
        <v>16000536</v>
      </c>
    </row>
    <row r="283" spans="1:3" ht="16.2" customHeight="1" thickBot="1" x14ac:dyDescent="0.35">
      <c r="A283" s="55" t="s">
        <v>1304</v>
      </c>
      <c r="B283" s="54" t="s">
        <v>658</v>
      </c>
      <c r="C283" s="68">
        <v>19113846</v>
      </c>
    </row>
    <row r="284" spans="1:3" ht="16.2" customHeight="1" thickBot="1" x14ac:dyDescent="0.35">
      <c r="A284" s="55" t="s">
        <v>1612</v>
      </c>
      <c r="B284" s="54" t="s">
        <v>597</v>
      </c>
      <c r="C284" s="68">
        <v>14657287</v>
      </c>
    </row>
    <row r="285" spans="1:3" ht="16.2" customHeight="1" thickBot="1" x14ac:dyDescent="0.35">
      <c r="A285" s="55" t="s">
        <v>2808</v>
      </c>
      <c r="B285" s="54" t="s">
        <v>2811</v>
      </c>
      <c r="C285" s="68">
        <v>15213986</v>
      </c>
    </row>
    <row r="286" spans="1:3" ht="16.2" customHeight="1" thickBot="1" x14ac:dyDescent="0.35">
      <c r="A286" s="55" t="s">
        <v>1639</v>
      </c>
      <c r="B286" s="54" t="s">
        <v>1642</v>
      </c>
      <c r="C286" s="68">
        <v>14678683</v>
      </c>
    </row>
    <row r="287" spans="1:3" ht="16.2" customHeight="1" thickBot="1" x14ac:dyDescent="0.35">
      <c r="A287" s="55" t="s">
        <v>1729</v>
      </c>
      <c r="B287" s="54" t="s">
        <v>221</v>
      </c>
      <c r="C287" s="68">
        <v>15353966</v>
      </c>
    </row>
    <row r="288" spans="1:3" ht="16.2" customHeight="1" thickBot="1" x14ac:dyDescent="0.35">
      <c r="A288" s="55" t="s">
        <v>1291</v>
      </c>
      <c r="B288" s="54" t="s">
        <v>316</v>
      </c>
      <c r="C288" s="68">
        <v>17461405</v>
      </c>
    </row>
    <row r="289" spans="1:3" ht="16.2" customHeight="1" thickBot="1" x14ac:dyDescent="0.35">
      <c r="A289" s="55" t="s">
        <v>1419</v>
      </c>
      <c r="B289" s="54" t="s">
        <v>1107</v>
      </c>
      <c r="C289" s="68">
        <v>15566978</v>
      </c>
    </row>
    <row r="290" spans="1:3" ht="16.2" customHeight="1" thickBot="1" x14ac:dyDescent="0.35">
      <c r="A290" s="55" t="s">
        <v>1247</v>
      </c>
      <c r="B290" s="54" t="s">
        <v>1250</v>
      </c>
      <c r="C290" s="68">
        <v>14678691</v>
      </c>
    </row>
    <row r="291" spans="1:3" ht="16.2" customHeight="1" thickBot="1" x14ac:dyDescent="0.35">
      <c r="A291" s="55" t="s">
        <v>1366</v>
      </c>
      <c r="B291" s="54" t="s">
        <v>1000</v>
      </c>
      <c r="C291" s="68">
        <v>14712857</v>
      </c>
    </row>
    <row r="292" spans="1:3" ht="16.2" customHeight="1" thickBot="1" x14ac:dyDescent="0.35">
      <c r="A292" s="55" t="s">
        <v>1287</v>
      </c>
      <c r="B292" s="54" t="s">
        <v>1287</v>
      </c>
      <c r="C292" s="68">
        <v>17459125</v>
      </c>
    </row>
    <row r="293" spans="1:3" ht="16.2" customHeight="1" thickBot="1" x14ac:dyDescent="0.35">
      <c r="A293" s="55" t="s">
        <v>1284</v>
      </c>
      <c r="B293" s="54" t="s">
        <v>1287</v>
      </c>
      <c r="C293" s="68">
        <v>17459133</v>
      </c>
    </row>
    <row r="294" spans="1:3" ht="16.2" customHeight="1" thickBot="1" x14ac:dyDescent="0.35">
      <c r="A294" s="55" t="s">
        <v>1710</v>
      </c>
      <c r="B294" s="54" t="s">
        <v>1713</v>
      </c>
      <c r="C294" s="68">
        <v>14678705</v>
      </c>
    </row>
    <row r="295" spans="1:3" ht="16.2" customHeight="1" thickBot="1" x14ac:dyDescent="0.35">
      <c r="A295" s="55" t="s">
        <v>1722</v>
      </c>
      <c r="B295" s="54" t="s">
        <v>1725</v>
      </c>
      <c r="C295" s="68">
        <v>14350653</v>
      </c>
    </row>
    <row r="296" spans="1:3" ht="16.2" customHeight="1" thickBot="1" x14ac:dyDescent="0.35">
      <c r="A296" s="55" t="s">
        <v>1466</v>
      </c>
      <c r="B296" s="54" t="s">
        <v>246</v>
      </c>
      <c r="C296" s="68">
        <v>23743832</v>
      </c>
    </row>
    <row r="297" spans="1:3" ht="16.2" customHeight="1" thickBot="1" x14ac:dyDescent="0.35">
      <c r="A297" s="55" t="s">
        <v>2814</v>
      </c>
      <c r="B297" s="54" t="s">
        <v>2811</v>
      </c>
      <c r="C297" s="68">
        <v>15214079</v>
      </c>
    </row>
    <row r="298" spans="1:3" ht="16.2" customHeight="1" thickBot="1" x14ac:dyDescent="0.35">
      <c r="A298" s="55" t="s">
        <v>1746</v>
      </c>
      <c r="B298" s="54" t="s">
        <v>491</v>
      </c>
      <c r="C298" s="68">
        <v>21539561</v>
      </c>
    </row>
    <row r="299" spans="1:3" ht="16.2" customHeight="1" thickBot="1" x14ac:dyDescent="0.35">
      <c r="A299" s="55" t="s">
        <v>1756</v>
      </c>
      <c r="B299" s="54" t="s">
        <v>1760</v>
      </c>
      <c r="C299" s="68">
        <v>21516952</v>
      </c>
    </row>
    <row r="300" spans="1:3" ht="16.2" customHeight="1" thickBot="1" x14ac:dyDescent="0.35">
      <c r="A300" s="55" t="s">
        <v>7896</v>
      </c>
      <c r="B300" s="54" t="s">
        <v>1198</v>
      </c>
      <c r="C300" s="68">
        <v>26911299</v>
      </c>
    </row>
    <row r="301" spans="1:3" ht="16.2" customHeight="1" thickBot="1" x14ac:dyDescent="0.35">
      <c r="A301" s="55" t="s">
        <v>1768</v>
      </c>
      <c r="B301" s="54" t="s">
        <v>16</v>
      </c>
      <c r="C301" s="68">
        <v>14678748</v>
      </c>
    </row>
    <row r="302" spans="1:3" ht="16.2" customHeight="1" thickBot="1" x14ac:dyDescent="0.35">
      <c r="A302" s="55" t="s">
        <v>1792</v>
      </c>
      <c r="B302" s="54" t="s">
        <v>994</v>
      </c>
      <c r="C302" s="68">
        <v>15524930</v>
      </c>
    </row>
    <row r="303" spans="1:3" ht="16.2" customHeight="1" thickBot="1" x14ac:dyDescent="0.35">
      <c r="A303" s="55" t="s">
        <v>1786</v>
      </c>
      <c r="B303" s="54" t="s">
        <v>994</v>
      </c>
      <c r="C303" s="68">
        <v>15524957</v>
      </c>
    </row>
    <row r="304" spans="1:3" ht="16.2" customHeight="1" thickBot="1" x14ac:dyDescent="0.35">
      <c r="A304" s="55" t="s">
        <v>1780</v>
      </c>
      <c r="B304" s="54" t="s">
        <v>1783</v>
      </c>
      <c r="C304" s="68">
        <v>13652303</v>
      </c>
    </row>
    <row r="305" spans="1:3" ht="16.2" customHeight="1" thickBot="1" x14ac:dyDescent="0.35">
      <c r="A305" s="55" t="s">
        <v>1554</v>
      </c>
      <c r="B305" s="54" t="s">
        <v>994</v>
      </c>
      <c r="C305" s="68">
        <v>19493592</v>
      </c>
    </row>
    <row r="306" spans="1:3" ht="16.2" customHeight="1" thickBot="1" x14ac:dyDescent="0.35">
      <c r="A306" s="55" t="s">
        <v>963</v>
      </c>
      <c r="B306" s="54" t="s">
        <v>963</v>
      </c>
      <c r="C306" s="68">
        <v>15405915</v>
      </c>
    </row>
    <row r="307" spans="1:3" ht="16.2" customHeight="1" thickBot="1" x14ac:dyDescent="0.35">
      <c r="A307" s="55" t="s">
        <v>1940</v>
      </c>
      <c r="B307" s="54" t="s">
        <v>963</v>
      </c>
      <c r="C307" s="68">
        <v>15404609</v>
      </c>
    </row>
    <row r="308" spans="1:3" ht="16.2" customHeight="1" thickBot="1" x14ac:dyDescent="0.35">
      <c r="A308" s="55" t="s">
        <v>2082</v>
      </c>
      <c r="B308" s="54" t="s">
        <v>2082</v>
      </c>
      <c r="C308" s="68">
        <v>16009657</v>
      </c>
    </row>
    <row r="309" spans="1:3" ht="16.2" customHeight="1" thickBot="1" x14ac:dyDescent="0.35">
      <c r="A309" s="55" t="s">
        <v>1855</v>
      </c>
      <c r="B309" s="54" t="s">
        <v>323</v>
      </c>
      <c r="C309" s="68">
        <v>26377489</v>
      </c>
    </row>
    <row r="310" spans="1:3" ht="16.2" customHeight="1" thickBot="1" x14ac:dyDescent="0.35">
      <c r="A310" s="55" t="s">
        <v>1877</v>
      </c>
      <c r="B310" s="54" t="s">
        <v>1013</v>
      </c>
      <c r="C310" s="68">
        <v>14718847</v>
      </c>
    </row>
    <row r="311" spans="1:3" ht="16.2" customHeight="1" thickBot="1" x14ac:dyDescent="0.35">
      <c r="A311" s="55" t="s">
        <v>1837</v>
      </c>
      <c r="B311" s="54" t="s">
        <v>221</v>
      </c>
      <c r="C311" s="68">
        <v>14677660</v>
      </c>
    </row>
    <row r="312" spans="1:3" ht="16.2" customHeight="1" thickBot="1" x14ac:dyDescent="0.35">
      <c r="A312" s="55" t="s">
        <v>1935</v>
      </c>
      <c r="B312" s="54" t="s">
        <v>221</v>
      </c>
      <c r="C312" s="68">
        <v>14677679</v>
      </c>
    </row>
    <row r="313" spans="1:3" ht="16.2" customHeight="1" thickBot="1" x14ac:dyDescent="0.35">
      <c r="A313" s="55" t="s">
        <v>1882</v>
      </c>
      <c r="B313" s="54" t="s">
        <v>1885</v>
      </c>
      <c r="C313" s="68" t="s">
        <v>7897</v>
      </c>
    </row>
    <row r="314" spans="1:3" ht="16.2" customHeight="1" thickBot="1" x14ac:dyDescent="0.35">
      <c r="A314" s="55" t="s">
        <v>1950</v>
      </c>
      <c r="B314" s="54" t="s">
        <v>1885</v>
      </c>
      <c r="C314" s="68">
        <v>10970177</v>
      </c>
    </row>
    <row r="315" spans="1:3" ht="16.2" customHeight="1" thickBot="1" x14ac:dyDescent="0.35">
      <c r="A315" s="55" t="s">
        <v>1906</v>
      </c>
      <c r="B315" s="54" t="s">
        <v>472</v>
      </c>
      <c r="C315" s="68">
        <v>14698749</v>
      </c>
    </row>
    <row r="316" spans="1:3" ht="16.2" customHeight="1" thickBot="1" x14ac:dyDescent="0.35">
      <c r="A316" s="55" t="s">
        <v>5519</v>
      </c>
      <c r="B316" s="54" t="s">
        <v>2163</v>
      </c>
      <c r="C316" s="68" t="s">
        <v>7898</v>
      </c>
    </row>
    <row r="317" spans="1:3" ht="16.2" customHeight="1" thickBot="1" x14ac:dyDescent="0.35">
      <c r="A317" s="55" t="s">
        <v>1865</v>
      </c>
      <c r="B317" s="54" t="s">
        <v>1047</v>
      </c>
      <c r="C317" s="68">
        <v>10982302</v>
      </c>
    </row>
    <row r="318" spans="1:3" ht="16.2" customHeight="1" thickBot="1" x14ac:dyDescent="0.35">
      <c r="A318" s="55" t="s">
        <v>1860</v>
      </c>
      <c r="B318" s="54" t="s">
        <v>1047</v>
      </c>
      <c r="C318" s="68">
        <v>14677687</v>
      </c>
    </row>
    <row r="319" spans="1:3" ht="16.2" customHeight="1" thickBot="1" x14ac:dyDescent="0.35">
      <c r="A319" s="55" t="s">
        <v>1924</v>
      </c>
      <c r="B319" s="54" t="s">
        <v>1915</v>
      </c>
      <c r="C319" s="68">
        <v>14631326</v>
      </c>
    </row>
    <row r="320" spans="1:3" ht="16.2" customHeight="1" thickBot="1" x14ac:dyDescent="0.35">
      <c r="A320" s="55" t="s">
        <v>1919</v>
      </c>
      <c r="B320" s="54" t="s">
        <v>1915</v>
      </c>
      <c r="C320" s="68">
        <v>15207560</v>
      </c>
    </row>
    <row r="321" spans="1:3" ht="16.2" customHeight="1" thickBot="1" x14ac:dyDescent="0.35">
      <c r="A321" s="55" t="s">
        <v>1912</v>
      </c>
      <c r="B321" s="54" t="s">
        <v>1915</v>
      </c>
      <c r="C321" s="68">
        <v>14645491</v>
      </c>
    </row>
    <row r="322" spans="1:3" ht="16.2" customHeight="1" thickBot="1" x14ac:dyDescent="0.35">
      <c r="A322" s="55" t="s">
        <v>1815</v>
      </c>
      <c r="B322" s="54" t="s">
        <v>1783</v>
      </c>
      <c r="C322" s="68">
        <v>10970339</v>
      </c>
    </row>
    <row r="323" spans="1:3" ht="16.2" customHeight="1" thickBot="1" x14ac:dyDescent="0.35">
      <c r="A323" s="55" t="s">
        <v>1894</v>
      </c>
      <c r="B323" s="54" t="s">
        <v>1897</v>
      </c>
      <c r="C323" s="68">
        <v>15406385</v>
      </c>
    </row>
    <row r="324" spans="1:3" ht="16.2" customHeight="1" thickBot="1" x14ac:dyDescent="0.35">
      <c r="A324" s="55" t="s">
        <v>7164</v>
      </c>
      <c r="B324" s="54" t="s">
        <v>2621</v>
      </c>
      <c r="C324" s="68">
        <v>17561221</v>
      </c>
    </row>
    <row r="325" spans="1:3" ht="16.2" customHeight="1" thickBot="1" x14ac:dyDescent="0.35">
      <c r="A325" s="55" t="s">
        <v>1929</v>
      </c>
      <c r="B325" s="54" t="s">
        <v>1932</v>
      </c>
      <c r="C325" s="68">
        <v>19493606</v>
      </c>
    </row>
    <row r="326" spans="1:3" ht="16.2" customHeight="1" thickBot="1" x14ac:dyDescent="0.35">
      <c r="A326" s="55" t="s">
        <v>1848</v>
      </c>
      <c r="B326" s="54" t="s">
        <v>1851</v>
      </c>
      <c r="C326" s="68">
        <v>14431661</v>
      </c>
    </row>
    <row r="327" spans="1:3" ht="16.2" customHeight="1" thickBot="1" x14ac:dyDescent="0.35">
      <c r="A327" s="55" t="s">
        <v>1900</v>
      </c>
      <c r="B327" s="54" t="s">
        <v>221</v>
      </c>
      <c r="C327" s="68">
        <v>14677717</v>
      </c>
    </row>
    <row r="328" spans="1:3" ht="16.2" customHeight="1" thickBot="1" x14ac:dyDescent="0.35">
      <c r="A328" s="55" t="s">
        <v>1809</v>
      </c>
      <c r="B328" s="54" t="s">
        <v>131</v>
      </c>
      <c r="C328" s="68">
        <v>14653362</v>
      </c>
    </row>
    <row r="329" spans="1:3" ht="16.2" customHeight="1" thickBot="1" x14ac:dyDescent="0.35">
      <c r="A329" s="55" t="s">
        <v>1832</v>
      </c>
      <c r="B329" s="54" t="s">
        <v>939</v>
      </c>
      <c r="C329" s="68">
        <v>10982299</v>
      </c>
    </row>
    <row r="330" spans="1:3" ht="16.2" customHeight="1" thickBot="1" x14ac:dyDescent="0.35">
      <c r="A330" s="55" t="s">
        <v>1945</v>
      </c>
      <c r="B330" s="54" t="s">
        <v>1006</v>
      </c>
      <c r="C330" s="68">
        <v>19427611</v>
      </c>
    </row>
    <row r="331" spans="1:3" ht="16.2" customHeight="1" thickBot="1" x14ac:dyDescent="0.35">
      <c r="A331" s="55" t="s">
        <v>1960</v>
      </c>
      <c r="B331" s="54" t="s">
        <v>1963</v>
      </c>
      <c r="C331" s="68">
        <v>10990909</v>
      </c>
    </row>
    <row r="332" spans="1:3" ht="16.2" customHeight="1" thickBot="1" x14ac:dyDescent="0.35">
      <c r="A332" s="55" t="s">
        <v>2139</v>
      </c>
      <c r="B332" s="54" t="s">
        <v>104</v>
      </c>
      <c r="C332" s="68">
        <v>17517893</v>
      </c>
    </row>
    <row r="333" spans="1:3" ht="16.2" customHeight="1" thickBot="1" x14ac:dyDescent="0.35">
      <c r="A333" s="55" t="s">
        <v>2203</v>
      </c>
      <c r="B333" s="54" t="s">
        <v>2206</v>
      </c>
      <c r="C333" s="68">
        <v>14680254</v>
      </c>
    </row>
    <row r="334" spans="1:3" ht="16.2" customHeight="1" thickBot="1" x14ac:dyDescent="0.35">
      <c r="A334" s="55" t="s">
        <v>2325</v>
      </c>
      <c r="B334" s="54" t="s">
        <v>2328</v>
      </c>
      <c r="C334" s="68">
        <v>10969837</v>
      </c>
    </row>
    <row r="335" spans="1:3" ht="16.2" customHeight="1" thickBot="1" x14ac:dyDescent="0.35">
      <c r="A335" s="55" t="s">
        <v>2300</v>
      </c>
      <c r="B335" s="54" t="s">
        <v>2303</v>
      </c>
      <c r="C335" s="68">
        <v>10969845</v>
      </c>
    </row>
    <row r="336" spans="1:3" ht="16.2" customHeight="1" thickBot="1" x14ac:dyDescent="0.35">
      <c r="A336" s="55" t="s">
        <v>2111</v>
      </c>
      <c r="B336" s="54" t="s">
        <v>2114</v>
      </c>
      <c r="C336" s="68">
        <v>27705706</v>
      </c>
    </row>
    <row r="337" spans="1:3" ht="16.2" customHeight="1" thickBot="1" x14ac:dyDescent="0.35">
      <c r="A337" s="55" t="s">
        <v>2904</v>
      </c>
      <c r="B337" s="54" t="s">
        <v>2114</v>
      </c>
      <c r="C337" s="68">
        <v>19448201</v>
      </c>
    </row>
    <row r="338" spans="1:3" ht="16.2" customHeight="1" thickBot="1" x14ac:dyDescent="0.35">
      <c r="A338" s="55" t="s">
        <v>1994</v>
      </c>
      <c r="B338" s="54" t="s">
        <v>1380</v>
      </c>
      <c r="C338" s="68">
        <v>15408175</v>
      </c>
    </row>
    <row r="339" spans="1:3" ht="16.2" customHeight="1" thickBot="1" x14ac:dyDescent="0.35">
      <c r="A339" s="55" t="s">
        <v>2028</v>
      </c>
      <c r="B339" s="54" t="s">
        <v>2031</v>
      </c>
      <c r="C339" s="68">
        <v>19360592</v>
      </c>
    </row>
    <row r="340" spans="1:3" ht="16.2" customHeight="1" thickBot="1" x14ac:dyDescent="0.35">
      <c r="A340" s="55" t="s">
        <v>1972</v>
      </c>
      <c r="B340" s="54" t="s">
        <v>154</v>
      </c>
      <c r="C340" s="68">
        <v>19395582</v>
      </c>
    </row>
    <row r="341" spans="1:3" ht="16.2" customHeight="1" thickBot="1" x14ac:dyDescent="0.35">
      <c r="A341" s="55" t="s">
        <v>2106</v>
      </c>
      <c r="B341" s="54" t="s">
        <v>175</v>
      </c>
      <c r="C341" s="68">
        <v>13652311</v>
      </c>
    </row>
    <row r="342" spans="1:3" ht="16.2" customHeight="1" thickBot="1" x14ac:dyDescent="0.35">
      <c r="A342" s="55" t="s">
        <v>2229</v>
      </c>
      <c r="B342" s="54" t="s">
        <v>154</v>
      </c>
      <c r="C342" s="68">
        <v>14428903</v>
      </c>
    </row>
    <row r="343" spans="1:3" ht="16.2" customHeight="1" thickBot="1" x14ac:dyDescent="0.35">
      <c r="A343" s="55" t="s">
        <v>2017</v>
      </c>
      <c r="B343" s="54" t="s">
        <v>154</v>
      </c>
      <c r="C343" s="68">
        <v>15577015</v>
      </c>
    </row>
    <row r="344" spans="1:3" ht="16.2" customHeight="1" thickBot="1" x14ac:dyDescent="0.35">
      <c r="A344" s="55" t="s">
        <v>2306</v>
      </c>
      <c r="B344" s="54" t="s">
        <v>154</v>
      </c>
      <c r="C344" s="68">
        <v>14401703</v>
      </c>
    </row>
    <row r="345" spans="1:3" ht="16.2" customHeight="1" thickBot="1" x14ac:dyDescent="0.35">
      <c r="A345" s="55" t="s">
        <v>2071</v>
      </c>
      <c r="B345" s="54" t="s">
        <v>154</v>
      </c>
      <c r="C345" s="68">
        <v>19399170</v>
      </c>
    </row>
    <row r="346" spans="1:3" ht="16.2" customHeight="1" thickBot="1" x14ac:dyDescent="0.35">
      <c r="A346" s="55" t="s">
        <v>2192</v>
      </c>
      <c r="B346" s="54" t="s">
        <v>154</v>
      </c>
      <c r="C346" s="68">
        <v>14610248</v>
      </c>
    </row>
    <row r="347" spans="1:3" ht="16.2" customHeight="1" thickBot="1" x14ac:dyDescent="0.35">
      <c r="A347" s="55" t="s">
        <v>2122</v>
      </c>
      <c r="B347" s="54" t="s">
        <v>154</v>
      </c>
      <c r="C347" s="68">
        <v>16000633</v>
      </c>
    </row>
    <row r="348" spans="1:3" ht="16.2" customHeight="1" thickBot="1" x14ac:dyDescent="0.35">
      <c r="A348" s="55" t="s">
        <v>2064</v>
      </c>
      <c r="B348" s="54" t="s">
        <v>2067</v>
      </c>
      <c r="C348" s="68">
        <v>14680262</v>
      </c>
    </row>
    <row r="349" spans="1:3" ht="16.2" customHeight="1" thickBot="1" x14ac:dyDescent="0.35">
      <c r="A349" s="55" t="s">
        <v>1983</v>
      </c>
      <c r="B349" s="54" t="s">
        <v>182</v>
      </c>
      <c r="C349" s="68">
        <v>14680270</v>
      </c>
    </row>
    <row r="350" spans="1:3" ht="16.2" customHeight="1" thickBot="1" x14ac:dyDescent="0.35">
      <c r="A350" s="55" t="s">
        <v>6785</v>
      </c>
      <c r="B350" s="54" t="s">
        <v>460</v>
      </c>
      <c r="C350" s="68">
        <v>23304847</v>
      </c>
    </row>
    <row r="351" spans="1:3" ht="16.2" customHeight="1" thickBot="1" x14ac:dyDescent="0.35">
      <c r="A351" s="55" t="s">
        <v>2006</v>
      </c>
      <c r="B351" s="54" t="s">
        <v>182</v>
      </c>
      <c r="C351" s="68">
        <v>14657295</v>
      </c>
    </row>
    <row r="352" spans="1:3" ht="16.2" customHeight="1" thickBot="1" x14ac:dyDescent="0.35">
      <c r="A352" s="55" t="s">
        <v>2022</v>
      </c>
      <c r="B352" s="54" t="s">
        <v>2025</v>
      </c>
      <c r="C352" s="68">
        <v>14680300</v>
      </c>
    </row>
    <row r="353" spans="1:3" ht="16.2" customHeight="1" thickBot="1" x14ac:dyDescent="0.35">
      <c r="A353" s="55" t="s">
        <v>2052</v>
      </c>
      <c r="B353" s="54" t="s">
        <v>182</v>
      </c>
      <c r="C353" s="68">
        <v>17593441</v>
      </c>
    </row>
    <row r="354" spans="1:3" ht="16.2" customHeight="1" thickBot="1" x14ac:dyDescent="0.35">
      <c r="A354" s="55" t="s">
        <v>2040</v>
      </c>
      <c r="B354" s="54" t="s">
        <v>182</v>
      </c>
      <c r="C354" s="68">
        <v>14754932</v>
      </c>
    </row>
    <row r="355" spans="1:3" ht="16.2" customHeight="1" thickBot="1" x14ac:dyDescent="0.35">
      <c r="A355" s="55" t="s">
        <v>1989</v>
      </c>
      <c r="B355" s="54" t="s">
        <v>182</v>
      </c>
      <c r="C355" s="68">
        <v>14680335</v>
      </c>
    </row>
    <row r="356" spans="1:3" ht="16.2" customHeight="1" thickBot="1" x14ac:dyDescent="0.35">
      <c r="A356" s="55" t="s">
        <v>2058</v>
      </c>
      <c r="B356" s="54" t="s">
        <v>2061</v>
      </c>
      <c r="C356" s="68">
        <v>14680343</v>
      </c>
    </row>
    <row r="357" spans="1:3" ht="16.2" customHeight="1" thickBot="1" x14ac:dyDescent="0.35">
      <c r="A357" s="55" t="s">
        <v>2046</v>
      </c>
      <c r="B357" s="54" t="s">
        <v>182</v>
      </c>
      <c r="C357" s="68">
        <v>25776983</v>
      </c>
    </row>
    <row r="358" spans="1:3" ht="16.2" customHeight="1" thickBot="1" x14ac:dyDescent="0.35">
      <c r="A358" s="55" t="s">
        <v>2216</v>
      </c>
      <c r="B358" s="54" t="s">
        <v>2219</v>
      </c>
      <c r="C358" s="68">
        <v>17453992</v>
      </c>
    </row>
    <row r="359" spans="1:3" ht="16.2" customHeight="1" thickBot="1" x14ac:dyDescent="0.35">
      <c r="A359" s="55" t="s">
        <v>2087</v>
      </c>
      <c r="B359" s="54" t="s">
        <v>2090</v>
      </c>
      <c r="C359" s="68">
        <v>17415446</v>
      </c>
    </row>
    <row r="360" spans="1:3" ht="16.2" customHeight="1" thickBot="1" x14ac:dyDescent="0.35">
      <c r="A360" s="55" t="s">
        <v>2100</v>
      </c>
      <c r="B360" s="54" t="s">
        <v>2103</v>
      </c>
      <c r="C360" s="68">
        <v>15206416</v>
      </c>
    </row>
    <row r="361" spans="1:3" ht="16.2" customHeight="1" thickBot="1" x14ac:dyDescent="0.35">
      <c r="A361" s="55" t="s">
        <v>2735</v>
      </c>
      <c r="B361" s="54" t="s">
        <v>1006</v>
      </c>
      <c r="C361" s="68">
        <v>15214109</v>
      </c>
    </row>
    <row r="362" spans="1:3" ht="16.2" customHeight="1" thickBot="1" x14ac:dyDescent="0.35">
      <c r="A362" s="55" t="s">
        <v>2011</v>
      </c>
      <c r="B362" s="54" t="s">
        <v>2014</v>
      </c>
      <c r="C362" s="68">
        <v>19429541</v>
      </c>
    </row>
    <row r="363" spans="1:3" ht="16.2" customHeight="1" thickBot="1" x14ac:dyDescent="0.35">
      <c r="A363" s="55" t="s">
        <v>7899</v>
      </c>
      <c r="B363" s="54" t="s">
        <v>2705</v>
      </c>
      <c r="C363" s="68">
        <v>15222683</v>
      </c>
    </row>
    <row r="364" spans="1:3" ht="16.2" customHeight="1" thickBot="1" x14ac:dyDescent="0.35">
      <c r="A364" s="55" t="s">
        <v>2223</v>
      </c>
      <c r="B364" s="54" t="s">
        <v>69</v>
      </c>
      <c r="C364" s="68">
        <v>17426723</v>
      </c>
    </row>
    <row r="365" spans="1:3" ht="16.2" customHeight="1" thickBot="1" x14ac:dyDescent="0.35">
      <c r="A365" s="55" t="s">
        <v>2331</v>
      </c>
      <c r="B365" s="54" t="s">
        <v>2331</v>
      </c>
      <c r="C365" s="68">
        <v>25784862</v>
      </c>
    </row>
    <row r="366" spans="1:3" ht="16.2" customHeight="1" thickBot="1" x14ac:dyDescent="0.35">
      <c r="A366" s="55" t="s">
        <v>2797</v>
      </c>
      <c r="B366" s="54" t="s">
        <v>273</v>
      </c>
      <c r="C366" s="68">
        <v>21944296</v>
      </c>
    </row>
    <row r="367" spans="1:3" ht="16.2" customHeight="1" thickBot="1" x14ac:dyDescent="0.35">
      <c r="A367" s="55" t="s">
        <v>2094</v>
      </c>
      <c r="B367" s="54" t="s">
        <v>175</v>
      </c>
      <c r="C367" s="68">
        <v>15707458</v>
      </c>
    </row>
    <row r="368" spans="1:3" ht="16.2" customHeight="1" thickBot="1" x14ac:dyDescent="0.35">
      <c r="A368" s="55" t="s">
        <v>2246</v>
      </c>
      <c r="B368" s="54" t="s">
        <v>175</v>
      </c>
      <c r="C368" s="68">
        <v>17485967</v>
      </c>
    </row>
    <row r="369" spans="1:3" ht="16.2" customHeight="1" thickBot="1" x14ac:dyDescent="0.35">
      <c r="A369" s="55" t="s">
        <v>2252</v>
      </c>
      <c r="B369" s="54" t="s">
        <v>175</v>
      </c>
      <c r="C369" s="68">
        <v>14798298</v>
      </c>
    </row>
    <row r="370" spans="1:3" ht="16.2" customHeight="1" thickBot="1" x14ac:dyDescent="0.35">
      <c r="A370" s="55" t="s">
        <v>2197</v>
      </c>
      <c r="B370" s="54" t="s">
        <v>1475</v>
      </c>
      <c r="C370" s="68">
        <v>10982280</v>
      </c>
    </row>
    <row r="371" spans="1:3" ht="16.2" customHeight="1" thickBot="1" x14ac:dyDescent="0.35">
      <c r="A371" s="55" t="s">
        <v>2209</v>
      </c>
      <c r="B371" s="54" t="s">
        <v>2212</v>
      </c>
      <c r="C371" s="68">
        <v>14622920</v>
      </c>
    </row>
    <row r="372" spans="1:3" ht="16.2" customHeight="1" thickBot="1" x14ac:dyDescent="0.35">
      <c r="A372" s="55" t="s">
        <v>2117</v>
      </c>
      <c r="B372" s="54" t="s">
        <v>221</v>
      </c>
      <c r="C372" s="68">
        <v>17569338</v>
      </c>
    </row>
    <row r="373" spans="1:3" ht="16.2" customHeight="1" thickBot="1" x14ac:dyDescent="0.35">
      <c r="A373" s="55" t="s">
        <v>2271</v>
      </c>
      <c r="B373" s="54" t="s">
        <v>2274</v>
      </c>
      <c r="C373" s="68">
        <v>19447450</v>
      </c>
    </row>
    <row r="374" spans="1:3" ht="16.2" customHeight="1" thickBot="1" x14ac:dyDescent="0.35">
      <c r="A374" s="55" t="s">
        <v>7249</v>
      </c>
      <c r="B374" s="54" t="s">
        <v>5000</v>
      </c>
      <c r="C374" s="68">
        <v>15206483</v>
      </c>
    </row>
    <row r="375" spans="1:3" ht="16.2" customHeight="1" thickBot="1" x14ac:dyDescent="0.35">
      <c r="A375" s="55" t="s">
        <v>7238</v>
      </c>
      <c r="B375" s="54" t="s">
        <v>3777</v>
      </c>
      <c r="C375" s="68">
        <v>15227278</v>
      </c>
    </row>
    <row r="376" spans="1:3" ht="16.2" customHeight="1" thickBot="1" x14ac:dyDescent="0.35">
      <c r="A376" s="55" t="s">
        <v>2258</v>
      </c>
      <c r="B376" s="54" t="s">
        <v>2261</v>
      </c>
      <c r="C376" s="68" t="s">
        <v>7900</v>
      </c>
    </row>
    <row r="377" spans="1:3" ht="16.2" customHeight="1" thickBot="1" x14ac:dyDescent="0.35">
      <c r="A377" s="55" t="s">
        <v>2289</v>
      </c>
      <c r="B377" s="54" t="s">
        <v>472</v>
      </c>
      <c r="C377" s="68">
        <v>15281167</v>
      </c>
    </row>
    <row r="378" spans="1:3" ht="16.2" customHeight="1" thickBot="1" x14ac:dyDescent="0.35">
      <c r="A378" s="55" t="s">
        <v>2283</v>
      </c>
      <c r="B378" s="54" t="s">
        <v>472</v>
      </c>
      <c r="C378" s="68">
        <v>19506945</v>
      </c>
    </row>
    <row r="379" spans="1:3" ht="16.2" customHeight="1" thickBot="1" x14ac:dyDescent="0.35">
      <c r="A379" s="55" t="s">
        <v>2294</v>
      </c>
      <c r="B379" s="54" t="s">
        <v>16</v>
      </c>
      <c r="C379" s="68">
        <v>13652338</v>
      </c>
    </row>
    <row r="380" spans="1:3" ht="16.2" customHeight="1" thickBot="1" x14ac:dyDescent="0.35">
      <c r="A380" s="55" t="s">
        <v>2382</v>
      </c>
      <c r="B380" s="54" t="s">
        <v>2385</v>
      </c>
      <c r="C380" s="68">
        <v>20423292</v>
      </c>
    </row>
    <row r="381" spans="1:3" ht="16.2" customHeight="1" thickBot="1" x14ac:dyDescent="0.35">
      <c r="A381" s="55" t="s">
        <v>2389</v>
      </c>
      <c r="B381" s="54" t="s">
        <v>2385</v>
      </c>
      <c r="C381" s="68">
        <v>20423306</v>
      </c>
    </row>
    <row r="382" spans="1:3" ht="16.2" customHeight="1" thickBot="1" x14ac:dyDescent="0.35">
      <c r="A382" s="55" t="s">
        <v>1966</v>
      </c>
      <c r="B382" s="54" t="s">
        <v>1013</v>
      </c>
      <c r="C382" s="68">
        <v>25782363</v>
      </c>
    </row>
    <row r="383" spans="1:3" ht="16.2" customHeight="1" thickBot="1" x14ac:dyDescent="0.35">
      <c r="A383" s="55" t="s">
        <v>2336</v>
      </c>
      <c r="B383" s="54" t="s">
        <v>2339</v>
      </c>
      <c r="C383" s="68">
        <v>14390310</v>
      </c>
    </row>
    <row r="384" spans="1:3" ht="16.2" customHeight="1" thickBot="1" x14ac:dyDescent="0.35">
      <c r="A384" s="55" t="s">
        <v>2342</v>
      </c>
      <c r="B384" s="54" t="s">
        <v>203</v>
      </c>
      <c r="C384" s="68">
        <v>15481352</v>
      </c>
    </row>
    <row r="385" spans="1:3" ht="16.2" customHeight="1" thickBot="1" x14ac:dyDescent="0.35">
      <c r="A385" s="55" t="s">
        <v>2352</v>
      </c>
      <c r="B385" s="54" t="s">
        <v>190</v>
      </c>
      <c r="C385" s="68" t="s">
        <v>7901</v>
      </c>
    </row>
    <row r="386" spans="1:3" ht="16.2" customHeight="1" thickBot="1" x14ac:dyDescent="0.35">
      <c r="A386" s="55" t="s">
        <v>2319</v>
      </c>
      <c r="B386" s="54" t="s">
        <v>1000</v>
      </c>
      <c r="C386" s="68">
        <v>10990968</v>
      </c>
    </row>
    <row r="387" spans="1:3" ht="16.2" customHeight="1" thickBot="1" x14ac:dyDescent="0.35">
      <c r="A387" s="55" t="s">
        <v>2358</v>
      </c>
      <c r="B387" s="54" t="s">
        <v>2361</v>
      </c>
      <c r="C387" s="68" t="s">
        <v>7902</v>
      </c>
    </row>
    <row r="388" spans="1:3" ht="16.2" customHeight="1" thickBot="1" x14ac:dyDescent="0.35">
      <c r="A388" s="55" t="s">
        <v>1999</v>
      </c>
      <c r="B388" s="54" t="s">
        <v>2002</v>
      </c>
      <c r="C388" s="68">
        <v>13652362</v>
      </c>
    </row>
    <row r="389" spans="1:3" ht="16.2" customHeight="1" thickBot="1" x14ac:dyDescent="0.35">
      <c r="A389" s="55" t="s">
        <v>2144</v>
      </c>
      <c r="B389" s="54" t="s">
        <v>2147</v>
      </c>
      <c r="C389" s="68">
        <v>16000579</v>
      </c>
    </row>
    <row r="390" spans="1:3" ht="16.2" customHeight="1" thickBot="1" x14ac:dyDescent="0.35">
      <c r="A390" s="55" t="s">
        <v>2150</v>
      </c>
      <c r="B390" s="54" t="s">
        <v>987</v>
      </c>
      <c r="C390" s="68">
        <v>14653435</v>
      </c>
    </row>
    <row r="391" spans="1:3" ht="16.2" customHeight="1" thickBot="1" x14ac:dyDescent="0.35">
      <c r="A391" s="55" t="s">
        <v>2155</v>
      </c>
      <c r="B391" s="54" t="s">
        <v>348</v>
      </c>
      <c r="C391" s="68">
        <v>16000609</v>
      </c>
    </row>
    <row r="392" spans="1:3" ht="16.2" customHeight="1" thickBot="1" x14ac:dyDescent="0.35">
      <c r="A392" s="55" t="s">
        <v>2714</v>
      </c>
      <c r="B392" s="54" t="s">
        <v>636</v>
      </c>
      <c r="C392" s="68">
        <v>15214141</v>
      </c>
    </row>
    <row r="393" spans="1:3" ht="16.2" customHeight="1" thickBot="1" x14ac:dyDescent="0.35">
      <c r="A393" s="55" t="s">
        <v>2684</v>
      </c>
      <c r="B393" s="54" t="s">
        <v>2687</v>
      </c>
      <c r="C393" s="68">
        <v>10990682</v>
      </c>
    </row>
    <row r="394" spans="1:3" ht="16.2" customHeight="1" thickBot="1" x14ac:dyDescent="0.35">
      <c r="A394" s="55" t="s">
        <v>2774</v>
      </c>
      <c r="B394" s="54" t="s">
        <v>2777</v>
      </c>
      <c r="C394" s="68">
        <v>14389312</v>
      </c>
    </row>
    <row r="395" spans="1:3" ht="16.2" customHeight="1" thickBot="1" x14ac:dyDescent="0.35">
      <c r="A395" s="55" t="s">
        <v>2160</v>
      </c>
      <c r="B395" s="54" t="s">
        <v>2163</v>
      </c>
      <c r="C395" s="68">
        <v>14609568</v>
      </c>
    </row>
    <row r="396" spans="1:3" ht="16.2" customHeight="1" thickBot="1" x14ac:dyDescent="0.35">
      <c r="A396" s="55" t="s">
        <v>2264</v>
      </c>
      <c r="B396" s="54" t="s">
        <v>2267</v>
      </c>
      <c r="C396" s="68">
        <v>16000722</v>
      </c>
    </row>
    <row r="397" spans="1:3" ht="16.2" customHeight="1" thickBot="1" x14ac:dyDescent="0.35">
      <c r="A397" s="55" t="s">
        <v>2724</v>
      </c>
      <c r="B397" s="54" t="s">
        <v>543</v>
      </c>
      <c r="C397" s="68">
        <v>10990690</v>
      </c>
    </row>
    <row r="398" spans="1:3" ht="16.2" customHeight="1" thickBot="1" x14ac:dyDescent="0.35">
      <c r="A398" s="55" t="s">
        <v>2173</v>
      </c>
      <c r="B398" s="54" t="s">
        <v>2176</v>
      </c>
      <c r="C398" s="68">
        <v>15322149</v>
      </c>
    </row>
    <row r="399" spans="1:3" ht="16.2" customHeight="1" thickBot="1" x14ac:dyDescent="0.35">
      <c r="A399" s="55" t="s">
        <v>2167</v>
      </c>
      <c r="B399" s="54" t="s">
        <v>2170</v>
      </c>
      <c r="C399" s="68">
        <v>14680378</v>
      </c>
    </row>
    <row r="400" spans="1:3" ht="16.2" customHeight="1" thickBot="1" x14ac:dyDescent="0.35">
      <c r="A400" s="55" t="s">
        <v>2180</v>
      </c>
      <c r="B400" s="54" t="s">
        <v>427</v>
      </c>
      <c r="C400" s="68">
        <v>10990992</v>
      </c>
    </row>
    <row r="401" spans="1:3" ht="16.2" customHeight="1" thickBot="1" x14ac:dyDescent="0.35">
      <c r="A401" s="55" t="s">
        <v>2185</v>
      </c>
      <c r="B401" s="54" t="s">
        <v>2188</v>
      </c>
      <c r="C401" s="68">
        <v>13652389</v>
      </c>
    </row>
    <row r="402" spans="1:3" ht="16.2" customHeight="1" thickBot="1" x14ac:dyDescent="0.35">
      <c r="A402" s="55" t="s">
        <v>2364</v>
      </c>
      <c r="B402" s="54" t="s">
        <v>2367</v>
      </c>
      <c r="C402" s="68">
        <v>14680386</v>
      </c>
    </row>
    <row r="403" spans="1:3" ht="16.2" customHeight="1" thickBot="1" x14ac:dyDescent="0.35">
      <c r="A403" s="55" t="s">
        <v>2235</v>
      </c>
      <c r="B403" s="54" t="s">
        <v>1088</v>
      </c>
      <c r="C403" s="68">
        <v>17404762</v>
      </c>
    </row>
    <row r="404" spans="1:3" ht="16.2" customHeight="1" thickBot="1" x14ac:dyDescent="0.35">
      <c r="A404" s="55" t="s">
        <v>2277</v>
      </c>
      <c r="B404" s="54" t="s">
        <v>2280</v>
      </c>
      <c r="C404" s="68">
        <v>23806567</v>
      </c>
    </row>
    <row r="405" spans="1:3" ht="16.2" customHeight="1" thickBot="1" x14ac:dyDescent="0.35">
      <c r="A405" s="55" t="s">
        <v>2076</v>
      </c>
      <c r="B405" s="54" t="s">
        <v>2079</v>
      </c>
      <c r="C405" s="68" t="s">
        <v>7903</v>
      </c>
    </row>
    <row r="406" spans="1:3" ht="16.2" customHeight="1" thickBot="1" x14ac:dyDescent="0.35">
      <c r="A406" s="55" t="s">
        <v>2377</v>
      </c>
      <c r="B406" s="54" t="s">
        <v>1545</v>
      </c>
      <c r="C406" s="68">
        <v>15206505</v>
      </c>
    </row>
    <row r="407" spans="1:3" ht="16.2" customHeight="1" thickBot="1" x14ac:dyDescent="0.35">
      <c r="A407" s="55" t="s">
        <v>2394</v>
      </c>
      <c r="B407" s="54" t="s">
        <v>323</v>
      </c>
      <c r="C407" s="68">
        <v>16000625</v>
      </c>
    </row>
    <row r="408" spans="1:3" ht="16.2" customHeight="1" thickBot="1" x14ac:dyDescent="0.35">
      <c r="A408" s="55" t="s">
        <v>2399</v>
      </c>
      <c r="B408" s="54" t="s">
        <v>1737</v>
      </c>
      <c r="C408" s="68">
        <v>14680394</v>
      </c>
    </row>
    <row r="409" spans="1:3" ht="16.2" customHeight="1" thickBot="1" x14ac:dyDescent="0.35">
      <c r="A409" s="55" t="s">
        <v>2549</v>
      </c>
      <c r="B409" s="54" t="s">
        <v>1386</v>
      </c>
      <c r="C409" s="68">
        <v>15523934</v>
      </c>
    </row>
    <row r="410" spans="1:3" ht="16.2" customHeight="1" thickBot="1" x14ac:dyDescent="0.35">
      <c r="A410" s="55" t="s">
        <v>2542</v>
      </c>
      <c r="B410" s="54" t="s">
        <v>2545</v>
      </c>
      <c r="C410" s="68">
        <v>17441617</v>
      </c>
    </row>
    <row r="411" spans="1:3" ht="16.2" customHeight="1" thickBot="1" x14ac:dyDescent="0.35">
      <c r="A411" s="55" t="s">
        <v>2524</v>
      </c>
      <c r="B411" s="54" t="s">
        <v>1386</v>
      </c>
      <c r="C411" s="68">
        <v>15455300</v>
      </c>
    </row>
    <row r="412" spans="1:3" ht="16.2" customHeight="1" thickBot="1" x14ac:dyDescent="0.35">
      <c r="A412" s="55" t="s">
        <v>2530</v>
      </c>
      <c r="B412" s="54" t="s">
        <v>1386</v>
      </c>
      <c r="C412" s="68">
        <v>17413729</v>
      </c>
    </row>
    <row r="413" spans="1:3" ht="16.2" customHeight="1" thickBot="1" x14ac:dyDescent="0.35">
      <c r="A413" s="55" t="s">
        <v>2577</v>
      </c>
      <c r="B413" s="54" t="s">
        <v>2580</v>
      </c>
      <c r="C413" s="68">
        <v>14602695</v>
      </c>
    </row>
    <row r="414" spans="1:3" ht="16.2" customHeight="1" thickBot="1" x14ac:dyDescent="0.35">
      <c r="A414" s="55" t="s">
        <v>2566</v>
      </c>
      <c r="B414" s="54" t="s">
        <v>1019</v>
      </c>
      <c r="C414" s="68">
        <v>18733468</v>
      </c>
    </row>
    <row r="415" spans="1:3" ht="16.2" customHeight="1" thickBot="1" x14ac:dyDescent="0.35">
      <c r="A415" s="55" t="s">
        <v>2825</v>
      </c>
      <c r="B415" s="54" t="s">
        <v>16</v>
      </c>
      <c r="C415" s="68" t="s">
        <v>7904</v>
      </c>
    </row>
    <row r="416" spans="1:3" ht="16.2" customHeight="1" thickBot="1" x14ac:dyDescent="0.35">
      <c r="A416" s="55" t="s">
        <v>2555</v>
      </c>
      <c r="B416" s="54" t="s">
        <v>460</v>
      </c>
      <c r="C416" s="68">
        <v>26437961</v>
      </c>
    </row>
    <row r="417" spans="1:3" ht="16.2" customHeight="1" thickBot="1" x14ac:dyDescent="0.35">
      <c r="A417" s="55" t="s">
        <v>2508</v>
      </c>
      <c r="B417" s="54" t="s">
        <v>341</v>
      </c>
      <c r="C417" s="68">
        <v>14680408</v>
      </c>
    </row>
    <row r="418" spans="1:3" ht="16.2" customHeight="1" thickBot="1" x14ac:dyDescent="0.35">
      <c r="A418" s="55" t="s">
        <v>2600</v>
      </c>
      <c r="B418" s="54" t="s">
        <v>341</v>
      </c>
      <c r="C418" s="68" t="s">
        <v>7905</v>
      </c>
    </row>
    <row r="419" spans="1:3" ht="16.2" customHeight="1" thickBot="1" x14ac:dyDescent="0.35">
      <c r="A419" s="55" t="s">
        <v>2635</v>
      </c>
      <c r="B419" s="54" t="s">
        <v>341</v>
      </c>
      <c r="C419" s="68">
        <v>14680416</v>
      </c>
    </row>
    <row r="420" spans="1:3" ht="16.2" customHeight="1" thickBot="1" x14ac:dyDescent="0.35">
      <c r="A420" s="55" t="s">
        <v>2519</v>
      </c>
      <c r="B420" s="54" t="s">
        <v>1446</v>
      </c>
      <c r="C420" s="68">
        <v>10991018</v>
      </c>
    </row>
    <row r="421" spans="1:3" ht="16.2" customHeight="1" thickBot="1" x14ac:dyDescent="0.35">
      <c r="A421" s="55" t="s">
        <v>2612</v>
      </c>
      <c r="B421" s="54" t="s">
        <v>597</v>
      </c>
      <c r="C421" s="68">
        <v>14755890</v>
      </c>
    </row>
    <row r="422" spans="1:3" ht="16.2" customHeight="1" thickBot="1" x14ac:dyDescent="0.35">
      <c r="A422" s="55" t="s">
        <v>2513</v>
      </c>
      <c r="B422" s="54" t="s">
        <v>2516</v>
      </c>
      <c r="C422" s="68">
        <v>14672979</v>
      </c>
    </row>
    <row r="423" spans="1:3" ht="16.2" customHeight="1" thickBot="1" x14ac:dyDescent="0.35">
      <c r="A423" s="55" t="s">
        <v>2630</v>
      </c>
      <c r="B423" s="54" t="s">
        <v>2516</v>
      </c>
      <c r="C423" s="68">
        <v>13652400</v>
      </c>
    </row>
    <row r="424" spans="1:3" ht="16.2" customHeight="1" thickBot="1" x14ac:dyDescent="0.35">
      <c r="A424" s="55" t="s">
        <v>2641</v>
      </c>
      <c r="B424" s="54" t="s">
        <v>2516</v>
      </c>
      <c r="C424" s="68">
        <v>13652419</v>
      </c>
    </row>
    <row r="425" spans="1:3" ht="16.2" customHeight="1" thickBot="1" x14ac:dyDescent="0.35">
      <c r="A425" s="55" t="s">
        <v>2583</v>
      </c>
      <c r="B425" s="54" t="s">
        <v>2586</v>
      </c>
      <c r="C425" s="68">
        <v>10991026</v>
      </c>
    </row>
    <row r="426" spans="1:3" ht="16.2" customHeight="1" thickBot="1" x14ac:dyDescent="0.35">
      <c r="A426" s="55" t="s">
        <v>2618</v>
      </c>
      <c r="B426" s="54" t="s">
        <v>2621</v>
      </c>
      <c r="C426" s="68">
        <v>19449720</v>
      </c>
    </row>
    <row r="427" spans="1:3" ht="16.2" customHeight="1" thickBot="1" x14ac:dyDescent="0.35">
      <c r="A427" s="55" t="s">
        <v>2127</v>
      </c>
      <c r="B427" s="54" t="s">
        <v>2130</v>
      </c>
      <c r="C427" s="68">
        <v>14390329</v>
      </c>
    </row>
    <row r="428" spans="1:3" ht="16.2" customHeight="1" thickBot="1" x14ac:dyDescent="0.35">
      <c r="A428" s="55" t="s">
        <v>6584</v>
      </c>
      <c r="B428" s="54" t="s">
        <v>2811</v>
      </c>
      <c r="C428" s="68">
        <v>15213978</v>
      </c>
    </row>
    <row r="429" spans="1:3" ht="16.2" customHeight="1" thickBot="1" x14ac:dyDescent="0.35">
      <c r="A429" s="55" t="s">
        <v>2663</v>
      </c>
      <c r="B429" s="54" t="s">
        <v>154</v>
      </c>
      <c r="C429" s="68">
        <v>13652427</v>
      </c>
    </row>
    <row r="430" spans="1:3" ht="16.2" customHeight="1" thickBot="1" x14ac:dyDescent="0.35">
      <c r="A430" s="55" t="s">
        <v>2572</v>
      </c>
      <c r="B430" s="54" t="s">
        <v>154</v>
      </c>
      <c r="C430" s="68">
        <v>15409309</v>
      </c>
    </row>
    <row r="431" spans="1:3" ht="16.2" customHeight="1" thickBot="1" x14ac:dyDescent="0.35">
      <c r="A431" s="55" t="s">
        <v>2856</v>
      </c>
      <c r="B431" s="54" t="s">
        <v>2505</v>
      </c>
      <c r="C431" s="68">
        <v>16156854</v>
      </c>
    </row>
    <row r="432" spans="1:3" ht="16.2" customHeight="1" thickBot="1" x14ac:dyDescent="0.35">
      <c r="A432" s="55" t="s">
        <v>2536</v>
      </c>
      <c r="B432" s="54" t="s">
        <v>939</v>
      </c>
      <c r="C432" s="68">
        <v>14728206</v>
      </c>
    </row>
    <row r="433" spans="1:3" ht="16.2" customHeight="1" thickBot="1" x14ac:dyDescent="0.35">
      <c r="A433" s="55" t="s">
        <v>2589</v>
      </c>
      <c r="B433" s="54" t="s">
        <v>963</v>
      </c>
      <c r="C433" s="68">
        <v>25735152</v>
      </c>
    </row>
    <row r="434" spans="1:3" ht="16.2" customHeight="1" thickBot="1" x14ac:dyDescent="0.35">
      <c r="A434" s="55" t="s">
        <v>7906</v>
      </c>
      <c r="B434" s="54" t="s">
        <v>1150</v>
      </c>
      <c r="C434" s="68">
        <v>15222608</v>
      </c>
    </row>
    <row r="435" spans="1:3" ht="16.2" customHeight="1" thickBot="1" x14ac:dyDescent="0.35">
      <c r="A435" s="55" t="s">
        <v>2971</v>
      </c>
      <c r="B435" s="54" t="s">
        <v>2971</v>
      </c>
      <c r="C435" s="68">
        <v>14680424</v>
      </c>
    </row>
    <row r="436" spans="1:3" ht="16.2" customHeight="1" thickBot="1" x14ac:dyDescent="0.35">
      <c r="A436" s="55" t="s">
        <v>3106</v>
      </c>
      <c r="B436" s="54" t="s">
        <v>617</v>
      </c>
      <c r="C436" s="68">
        <v>14680432</v>
      </c>
    </row>
    <row r="437" spans="1:3" ht="16.2" customHeight="1" thickBot="1" x14ac:dyDescent="0.35">
      <c r="A437" s="55" t="s">
        <v>2966</v>
      </c>
      <c r="B437" s="54" t="s">
        <v>460</v>
      </c>
      <c r="C437" s="68">
        <v>19393466</v>
      </c>
    </row>
    <row r="438" spans="1:3" ht="16.2" customHeight="1" thickBot="1" x14ac:dyDescent="0.35">
      <c r="A438" s="55" t="s">
        <v>3094</v>
      </c>
      <c r="B438" s="54" t="s">
        <v>994</v>
      </c>
      <c r="C438" s="68">
        <v>13652443</v>
      </c>
    </row>
    <row r="439" spans="1:3" ht="16.2" customHeight="1" thickBot="1" x14ac:dyDescent="0.35">
      <c r="A439" s="55" t="s">
        <v>2939</v>
      </c>
      <c r="B439" s="54" t="s">
        <v>310</v>
      </c>
      <c r="C439" s="68">
        <v>10982264</v>
      </c>
    </row>
    <row r="440" spans="1:3" ht="16.2" customHeight="1" thickBot="1" x14ac:dyDescent="0.35">
      <c r="A440" s="55" t="s">
        <v>1955</v>
      </c>
      <c r="B440" s="54" t="s">
        <v>1885</v>
      </c>
      <c r="C440" s="68" t="s">
        <v>7907</v>
      </c>
    </row>
    <row r="441" spans="1:3" ht="16.2" customHeight="1" thickBot="1" x14ac:dyDescent="0.35">
      <c r="A441" s="55" t="s">
        <v>2987</v>
      </c>
      <c r="B441" s="54" t="s">
        <v>265</v>
      </c>
      <c r="C441" s="68">
        <v>10982272</v>
      </c>
    </row>
    <row r="442" spans="1:3" ht="16.2" customHeight="1" thickBot="1" x14ac:dyDescent="0.35">
      <c r="A442" s="55" t="s">
        <v>2944</v>
      </c>
      <c r="B442" s="54" t="s">
        <v>2188</v>
      </c>
      <c r="C442" s="68">
        <v>15206548</v>
      </c>
    </row>
    <row r="443" spans="1:3" ht="16.2" customHeight="1" thickBot="1" x14ac:dyDescent="0.35">
      <c r="A443" s="55" t="s">
        <v>2928</v>
      </c>
      <c r="B443" s="54" t="s">
        <v>2931</v>
      </c>
      <c r="C443" s="68">
        <v>14724669</v>
      </c>
    </row>
    <row r="444" spans="1:3" ht="16.2" customHeight="1" thickBot="1" x14ac:dyDescent="0.35">
      <c r="A444" s="55" t="s">
        <v>2949</v>
      </c>
      <c r="B444" s="54" t="s">
        <v>2952</v>
      </c>
      <c r="C444" s="68">
        <v>15384632</v>
      </c>
    </row>
    <row r="445" spans="1:3" ht="16.2" customHeight="1" thickBot="1" x14ac:dyDescent="0.35">
      <c r="A445" s="55" t="s">
        <v>2981</v>
      </c>
      <c r="B445" s="54" t="s">
        <v>521</v>
      </c>
      <c r="C445" s="68">
        <v>17455871</v>
      </c>
    </row>
    <row r="446" spans="1:3" ht="16.2" customHeight="1" thickBot="1" x14ac:dyDescent="0.35">
      <c r="A446" s="55" t="s">
        <v>2961</v>
      </c>
      <c r="B446" s="54" t="s">
        <v>521</v>
      </c>
      <c r="C446" s="68">
        <v>17498198</v>
      </c>
    </row>
    <row r="447" spans="1:3" ht="16.2" customHeight="1" thickBot="1" x14ac:dyDescent="0.35">
      <c r="A447" s="55" t="s">
        <v>3031</v>
      </c>
      <c r="B447" s="54" t="s">
        <v>1191</v>
      </c>
      <c r="C447" s="68">
        <v>10991034</v>
      </c>
    </row>
    <row r="448" spans="1:3" ht="16.2" customHeight="1" thickBot="1" x14ac:dyDescent="0.35">
      <c r="A448" s="55" t="s">
        <v>3100</v>
      </c>
      <c r="B448" s="54" t="s">
        <v>91</v>
      </c>
      <c r="C448" s="68">
        <v>13652451</v>
      </c>
    </row>
    <row r="449" spans="1:3" ht="16.2" customHeight="1" thickBot="1" x14ac:dyDescent="0.35">
      <c r="A449" s="55" t="s">
        <v>3063</v>
      </c>
      <c r="B449" s="54" t="s">
        <v>1191</v>
      </c>
      <c r="C449" s="68">
        <v>13652478</v>
      </c>
    </row>
    <row r="450" spans="1:3" ht="16.2" customHeight="1" thickBot="1" x14ac:dyDescent="0.35">
      <c r="A450" s="55" t="s">
        <v>3017</v>
      </c>
      <c r="B450" s="54" t="s">
        <v>3020</v>
      </c>
      <c r="C450" s="68" t="s">
        <v>7908</v>
      </c>
    </row>
    <row r="451" spans="1:3" ht="16.2" customHeight="1" thickBot="1" x14ac:dyDescent="0.35">
      <c r="A451" s="55" t="s">
        <v>3011</v>
      </c>
      <c r="B451" s="54" t="s">
        <v>291</v>
      </c>
      <c r="C451" s="68">
        <v>14470594</v>
      </c>
    </row>
    <row r="452" spans="1:3" ht="16.2" customHeight="1" thickBot="1" x14ac:dyDescent="0.35">
      <c r="A452" s="55" t="s">
        <v>3036</v>
      </c>
      <c r="B452" s="54" t="s">
        <v>3039</v>
      </c>
      <c r="C452" s="68">
        <v>14680483</v>
      </c>
    </row>
    <row r="453" spans="1:3" ht="16.2" customHeight="1" thickBot="1" x14ac:dyDescent="0.35">
      <c r="A453" s="55" t="s">
        <v>2999</v>
      </c>
      <c r="B453" s="54" t="s">
        <v>2999</v>
      </c>
      <c r="C453" s="68">
        <v>17412358</v>
      </c>
    </row>
    <row r="454" spans="1:3" ht="16.2" customHeight="1" thickBot="1" x14ac:dyDescent="0.35">
      <c r="A454" s="55" t="s">
        <v>7909</v>
      </c>
      <c r="B454" s="54" t="s">
        <v>2163</v>
      </c>
      <c r="C454" s="68">
        <v>10981136</v>
      </c>
    </row>
    <row r="455" spans="1:3" ht="16.2" customHeight="1" thickBot="1" x14ac:dyDescent="0.35">
      <c r="A455" s="55" t="s">
        <v>2922</v>
      </c>
      <c r="B455" s="54" t="s">
        <v>1191</v>
      </c>
      <c r="C455" s="68">
        <v>19449224</v>
      </c>
    </row>
    <row r="456" spans="1:3" ht="16.2" customHeight="1" thickBot="1" x14ac:dyDescent="0.35">
      <c r="A456" s="55" t="s">
        <v>4440</v>
      </c>
      <c r="B456" s="54" t="s">
        <v>3439</v>
      </c>
      <c r="C456" s="68">
        <v>19322062</v>
      </c>
    </row>
    <row r="457" spans="1:3" ht="16.2" customHeight="1" thickBot="1" x14ac:dyDescent="0.35">
      <c r="A457" s="55" t="s">
        <v>2934</v>
      </c>
      <c r="B457" s="54" t="s">
        <v>124</v>
      </c>
      <c r="C457" s="68">
        <v>13652486</v>
      </c>
    </row>
    <row r="458" spans="1:3" ht="16.2" customHeight="1" thickBot="1" x14ac:dyDescent="0.35">
      <c r="A458" s="55" t="s">
        <v>2956</v>
      </c>
      <c r="B458" s="54" t="s">
        <v>154</v>
      </c>
      <c r="C458" s="68">
        <v>14668238</v>
      </c>
    </row>
    <row r="459" spans="1:3" ht="16.2" customHeight="1" thickBot="1" x14ac:dyDescent="0.35">
      <c r="A459" s="55" t="s">
        <v>3047</v>
      </c>
      <c r="B459" s="54" t="s">
        <v>521</v>
      </c>
      <c r="C459" s="68">
        <v>14710374</v>
      </c>
    </row>
    <row r="460" spans="1:3" ht="16.2" customHeight="1" thickBot="1" x14ac:dyDescent="0.35">
      <c r="A460" s="55" t="s">
        <v>3057</v>
      </c>
      <c r="B460" s="54" t="s">
        <v>407</v>
      </c>
      <c r="C460" s="68">
        <v>17585899</v>
      </c>
    </row>
    <row r="461" spans="1:3" ht="16.2" customHeight="1" thickBot="1" x14ac:dyDescent="0.35">
      <c r="A461" s="55" t="s">
        <v>3087</v>
      </c>
      <c r="B461" s="54" t="s">
        <v>3090</v>
      </c>
      <c r="C461" s="68">
        <v>20425805</v>
      </c>
    </row>
    <row r="462" spans="1:3" ht="16.2" customHeight="1" thickBot="1" x14ac:dyDescent="0.35">
      <c r="A462" s="55" t="s">
        <v>3052</v>
      </c>
      <c r="B462" s="54" t="s">
        <v>1280</v>
      </c>
      <c r="C462" s="68">
        <v>14680491</v>
      </c>
    </row>
    <row r="463" spans="1:3" ht="16.2" customHeight="1" thickBot="1" x14ac:dyDescent="0.35">
      <c r="A463" s="55" t="s">
        <v>3005</v>
      </c>
      <c r="B463" s="54" t="s">
        <v>3008</v>
      </c>
      <c r="C463" s="68">
        <v>13652494</v>
      </c>
    </row>
    <row r="464" spans="1:3" ht="16.2" customHeight="1" thickBot="1" x14ac:dyDescent="0.35">
      <c r="A464" s="55" t="s">
        <v>3080</v>
      </c>
      <c r="B464" s="54" t="s">
        <v>3083</v>
      </c>
      <c r="C464" s="68" t="s">
        <v>7910</v>
      </c>
    </row>
    <row r="465" spans="1:3" ht="16.2" customHeight="1" thickBot="1" x14ac:dyDescent="0.35">
      <c r="A465" s="55" t="s">
        <v>3024</v>
      </c>
      <c r="B465" s="54" t="s">
        <v>3027</v>
      </c>
      <c r="C465" s="68">
        <v>21523878</v>
      </c>
    </row>
    <row r="466" spans="1:3" ht="16.2" customHeight="1" thickBot="1" x14ac:dyDescent="0.35">
      <c r="A466" s="55" t="s">
        <v>3111</v>
      </c>
      <c r="B466" s="54" t="s">
        <v>3114</v>
      </c>
      <c r="C466" s="68">
        <v>17456584</v>
      </c>
    </row>
    <row r="467" spans="1:3" ht="16.2" customHeight="1" thickBot="1" x14ac:dyDescent="0.35">
      <c r="A467" s="55" t="s">
        <v>3118</v>
      </c>
      <c r="B467" s="54" t="s">
        <v>3114</v>
      </c>
      <c r="C467" s="68">
        <v>17456592</v>
      </c>
    </row>
    <row r="468" spans="1:3" ht="16.2" customHeight="1" thickBot="1" x14ac:dyDescent="0.35">
      <c r="A468" s="55" t="s">
        <v>3074</v>
      </c>
      <c r="B468" s="54" t="s">
        <v>3077</v>
      </c>
      <c r="C468" s="68">
        <v>14682257</v>
      </c>
    </row>
    <row r="469" spans="1:3" ht="16.2" customHeight="1" thickBot="1" x14ac:dyDescent="0.35">
      <c r="A469" s="55" t="s">
        <v>3123</v>
      </c>
      <c r="B469" s="54" t="s">
        <v>348</v>
      </c>
      <c r="C469" s="68">
        <v>13652516</v>
      </c>
    </row>
    <row r="470" spans="1:3" ht="16.2" customHeight="1" thickBot="1" x14ac:dyDescent="0.35">
      <c r="A470" s="55" t="s">
        <v>3128</v>
      </c>
      <c r="B470" s="54" t="s">
        <v>1013</v>
      </c>
      <c r="C470" s="68" t="s">
        <v>7911</v>
      </c>
    </row>
    <row r="471" spans="1:3" ht="16.2" customHeight="1" thickBot="1" x14ac:dyDescent="0.35">
      <c r="A471" s="55" t="s">
        <v>3157</v>
      </c>
      <c r="B471" s="54" t="s">
        <v>508</v>
      </c>
      <c r="C471" s="68">
        <v>10970347</v>
      </c>
    </row>
    <row r="472" spans="1:3" ht="16.2" customHeight="1" thickBot="1" x14ac:dyDescent="0.35">
      <c r="A472" s="55" t="s">
        <v>3145</v>
      </c>
      <c r="B472" s="54" t="s">
        <v>472</v>
      </c>
      <c r="C472" s="68">
        <v>15264610</v>
      </c>
    </row>
    <row r="473" spans="1:3" ht="16.2" customHeight="1" thickBot="1" x14ac:dyDescent="0.35">
      <c r="A473" s="55" t="s">
        <v>3151</v>
      </c>
      <c r="B473" s="54" t="s">
        <v>3154</v>
      </c>
      <c r="C473" s="68">
        <v>10991050</v>
      </c>
    </row>
    <row r="474" spans="1:3" ht="16.2" customHeight="1" thickBot="1" x14ac:dyDescent="0.35">
      <c r="A474" s="55" t="s">
        <v>3208</v>
      </c>
      <c r="B474" s="54" t="s">
        <v>3211</v>
      </c>
      <c r="C474" s="68">
        <v>14711842</v>
      </c>
    </row>
    <row r="475" spans="1:3" ht="16.2" customHeight="1" thickBot="1" x14ac:dyDescent="0.35">
      <c r="A475" s="55" t="s">
        <v>3250</v>
      </c>
      <c r="B475" s="54" t="s">
        <v>3253</v>
      </c>
      <c r="C475" s="68">
        <v>22011617</v>
      </c>
    </row>
    <row r="476" spans="1:3" ht="16.2" customHeight="1" thickBot="1" x14ac:dyDescent="0.35">
      <c r="A476" s="55" t="s">
        <v>3179</v>
      </c>
      <c r="B476" s="54" t="s">
        <v>3182</v>
      </c>
      <c r="C476" s="68">
        <v>14756773</v>
      </c>
    </row>
    <row r="477" spans="1:3" ht="16.2" customHeight="1" thickBot="1" x14ac:dyDescent="0.35">
      <c r="A477" s="55" t="s">
        <v>3279</v>
      </c>
      <c r="B477" s="54" t="s">
        <v>3194</v>
      </c>
      <c r="C477" s="68">
        <v>26884542</v>
      </c>
    </row>
    <row r="478" spans="1:3" ht="16.2" customHeight="1" thickBot="1" x14ac:dyDescent="0.35">
      <c r="A478" s="55" t="s">
        <v>3162</v>
      </c>
      <c r="B478" s="54" t="s">
        <v>671</v>
      </c>
      <c r="C478" s="68">
        <v>15235378</v>
      </c>
    </row>
    <row r="479" spans="1:3" ht="16.2" customHeight="1" thickBot="1" x14ac:dyDescent="0.35">
      <c r="A479" s="55" t="s">
        <v>5044</v>
      </c>
      <c r="B479" s="54" t="s">
        <v>2436</v>
      </c>
      <c r="C479" s="68">
        <v>15222675</v>
      </c>
    </row>
    <row r="480" spans="1:3" ht="16.2" customHeight="1" thickBot="1" x14ac:dyDescent="0.35">
      <c r="A480" s="55" t="s">
        <v>3245</v>
      </c>
      <c r="B480" s="54" t="s">
        <v>348</v>
      </c>
      <c r="C480" s="68">
        <v>10991069</v>
      </c>
    </row>
    <row r="481" spans="1:3" ht="16.2" customHeight="1" thickBot="1" x14ac:dyDescent="0.35">
      <c r="A481" s="55" t="s">
        <v>3133</v>
      </c>
      <c r="B481" s="54" t="s">
        <v>3136</v>
      </c>
      <c r="C481" s="68">
        <v>15424758</v>
      </c>
    </row>
    <row r="482" spans="1:3" ht="16.2" customHeight="1" thickBot="1" x14ac:dyDescent="0.35">
      <c r="A482" s="55" t="s">
        <v>3167</v>
      </c>
      <c r="B482" s="54" t="s">
        <v>3170</v>
      </c>
      <c r="C482" s="68" t="s">
        <v>7912</v>
      </c>
    </row>
    <row r="483" spans="1:3" ht="16.2" customHeight="1" thickBot="1" x14ac:dyDescent="0.35">
      <c r="A483" s="55" t="s">
        <v>3174</v>
      </c>
      <c r="B483" s="54" t="s">
        <v>1262</v>
      </c>
      <c r="C483" s="68">
        <v>14682273</v>
      </c>
    </row>
    <row r="484" spans="1:3" ht="16.2" customHeight="1" thickBot="1" x14ac:dyDescent="0.35">
      <c r="A484" s="55" t="s">
        <v>3203</v>
      </c>
      <c r="B484" s="54" t="s">
        <v>2163</v>
      </c>
      <c r="C484" s="68">
        <v>10981063</v>
      </c>
    </row>
    <row r="485" spans="1:3" ht="16.2" customHeight="1" thickBot="1" x14ac:dyDescent="0.35">
      <c r="A485" s="55" t="s">
        <v>3215</v>
      </c>
      <c r="B485" s="54" t="s">
        <v>1783</v>
      </c>
      <c r="C485" s="68">
        <v>13652559</v>
      </c>
    </row>
    <row r="486" spans="1:3" ht="16.2" customHeight="1" thickBot="1" x14ac:dyDescent="0.35">
      <c r="A486" s="55" t="s">
        <v>3220</v>
      </c>
      <c r="B486" s="54" t="s">
        <v>3200</v>
      </c>
      <c r="C486" s="68" t="s">
        <v>7913</v>
      </c>
    </row>
    <row r="487" spans="1:3" ht="16.2" customHeight="1" thickBot="1" x14ac:dyDescent="0.35">
      <c r="A487" s="55" t="s">
        <v>3226</v>
      </c>
      <c r="B487" s="54" t="s">
        <v>3200</v>
      </c>
      <c r="C487" s="68">
        <v>14682303</v>
      </c>
    </row>
    <row r="488" spans="1:3" ht="16.2" customHeight="1" thickBot="1" x14ac:dyDescent="0.35">
      <c r="A488" s="55" t="s">
        <v>3197</v>
      </c>
      <c r="B488" s="54" t="s">
        <v>3200</v>
      </c>
      <c r="C488" s="68">
        <v>14780542</v>
      </c>
    </row>
    <row r="489" spans="1:3" ht="16.2" customHeight="1" thickBot="1" x14ac:dyDescent="0.35">
      <c r="A489" s="55" t="s">
        <v>3232</v>
      </c>
      <c r="B489" s="54" t="s">
        <v>3235</v>
      </c>
      <c r="C489" s="68">
        <v>14681293</v>
      </c>
    </row>
    <row r="490" spans="1:3" ht="16.2" customHeight="1" thickBot="1" x14ac:dyDescent="0.35">
      <c r="A490" s="55" t="s">
        <v>7082</v>
      </c>
      <c r="B490" s="54" t="s">
        <v>7085</v>
      </c>
      <c r="C490" s="68">
        <v>20592310</v>
      </c>
    </row>
    <row r="491" spans="1:3" ht="16.2" customHeight="1" thickBot="1" x14ac:dyDescent="0.35">
      <c r="A491" s="55" t="s">
        <v>3191</v>
      </c>
      <c r="B491" s="54" t="s">
        <v>3194</v>
      </c>
      <c r="C491" s="68">
        <v>15206564</v>
      </c>
    </row>
    <row r="492" spans="1:3" ht="16.2" customHeight="1" thickBot="1" x14ac:dyDescent="0.35">
      <c r="A492" s="55" t="s">
        <v>3284</v>
      </c>
      <c r="B492" s="54" t="s">
        <v>104</v>
      </c>
      <c r="C492" s="68">
        <v>10991077</v>
      </c>
    </row>
    <row r="493" spans="1:3" ht="16.2" customHeight="1" thickBot="1" x14ac:dyDescent="0.35">
      <c r="A493" s="55" t="s">
        <v>3263</v>
      </c>
      <c r="B493" s="54" t="s">
        <v>3266</v>
      </c>
      <c r="C493" s="68">
        <v>15321096</v>
      </c>
    </row>
    <row r="494" spans="1:3" ht="16.2" customHeight="1" thickBot="1" x14ac:dyDescent="0.35">
      <c r="A494" s="55" t="s">
        <v>3269</v>
      </c>
      <c r="B494" s="54" t="s">
        <v>3269</v>
      </c>
      <c r="C494" s="68" t="s">
        <v>7914</v>
      </c>
    </row>
    <row r="495" spans="1:3" ht="16.2" customHeight="1" thickBot="1" x14ac:dyDescent="0.35">
      <c r="A495" s="55" t="s">
        <v>3274</v>
      </c>
      <c r="B495" s="54" t="s">
        <v>3269</v>
      </c>
      <c r="C495" s="68">
        <v>17488583</v>
      </c>
    </row>
    <row r="496" spans="1:3" ht="16.2" customHeight="1" thickBot="1" x14ac:dyDescent="0.35">
      <c r="A496" s="55" t="s">
        <v>3289</v>
      </c>
      <c r="B496" s="54" t="s">
        <v>2031</v>
      </c>
      <c r="C496" s="68">
        <v>10991085</v>
      </c>
    </row>
    <row r="497" spans="1:3" ht="16.2" customHeight="1" thickBot="1" x14ac:dyDescent="0.35">
      <c r="A497" s="55" t="s">
        <v>7841</v>
      </c>
      <c r="B497" s="54" t="s">
        <v>3301</v>
      </c>
      <c r="C497" s="68" t="s">
        <v>7915</v>
      </c>
    </row>
    <row r="498" spans="1:3" ht="16.2" customHeight="1" thickBot="1" x14ac:dyDescent="0.35">
      <c r="A498" s="55" t="s">
        <v>7123</v>
      </c>
      <c r="B498" s="54" t="s">
        <v>7916</v>
      </c>
      <c r="C498" s="68">
        <v>19314981</v>
      </c>
    </row>
    <row r="499" spans="1:3" ht="16.2" customHeight="1" thickBot="1" x14ac:dyDescent="0.35">
      <c r="A499" s="55" t="s">
        <v>3542</v>
      </c>
      <c r="B499" s="54" t="s">
        <v>360</v>
      </c>
      <c r="C499" s="68" t="s">
        <v>7917</v>
      </c>
    </row>
    <row r="500" spans="1:3" ht="16.2" customHeight="1" thickBot="1" x14ac:dyDescent="0.35">
      <c r="A500" s="55" t="s">
        <v>636</v>
      </c>
      <c r="B500" s="54" t="s">
        <v>636</v>
      </c>
      <c r="C500" s="68">
        <v>13652567</v>
      </c>
    </row>
    <row r="501" spans="1:3" ht="16.2" customHeight="1" thickBot="1" x14ac:dyDescent="0.35">
      <c r="A501" s="55" t="s">
        <v>3513</v>
      </c>
      <c r="B501" s="54" t="s">
        <v>636</v>
      </c>
      <c r="C501" s="68">
        <v>14401711</v>
      </c>
    </row>
    <row r="502" spans="1:3" ht="16.2" customHeight="1" thickBot="1" x14ac:dyDescent="0.35">
      <c r="A502" s="55" t="s">
        <v>3565</v>
      </c>
      <c r="B502" s="54" t="s">
        <v>846</v>
      </c>
      <c r="C502" s="68">
        <v>20427689</v>
      </c>
    </row>
    <row r="503" spans="1:3" ht="16.2" customHeight="1" thickBot="1" x14ac:dyDescent="0.35">
      <c r="A503" s="55" t="s">
        <v>3614</v>
      </c>
      <c r="B503" s="54" t="s">
        <v>1077</v>
      </c>
      <c r="C503" s="68" t="s">
        <v>7918</v>
      </c>
    </row>
    <row r="504" spans="1:3" ht="16.2" customHeight="1" thickBot="1" x14ac:dyDescent="0.35">
      <c r="A504" s="55" t="s">
        <v>3626</v>
      </c>
      <c r="B504" s="54" t="s">
        <v>1077</v>
      </c>
      <c r="C504" s="68">
        <v>14682338</v>
      </c>
    </row>
    <row r="505" spans="1:3" ht="16.2" customHeight="1" thickBot="1" x14ac:dyDescent="0.35">
      <c r="A505" s="55" t="s">
        <v>3522</v>
      </c>
      <c r="B505" s="54" t="s">
        <v>3522</v>
      </c>
      <c r="C505" s="68">
        <v>15327078</v>
      </c>
    </row>
    <row r="506" spans="1:3" ht="16.2" customHeight="1" thickBot="1" x14ac:dyDescent="0.35">
      <c r="A506" s="55" t="s">
        <v>3310</v>
      </c>
      <c r="B506" s="54" t="s">
        <v>1047</v>
      </c>
      <c r="C506" s="68">
        <v>15227219</v>
      </c>
    </row>
    <row r="507" spans="1:3" ht="16.2" customHeight="1" thickBot="1" x14ac:dyDescent="0.35">
      <c r="A507" s="55" t="s">
        <v>3519</v>
      </c>
      <c r="B507" s="54" t="s">
        <v>3522</v>
      </c>
      <c r="C507" s="68">
        <v>10970355</v>
      </c>
    </row>
    <row r="508" spans="1:3" ht="16.2" customHeight="1" thickBot="1" x14ac:dyDescent="0.35">
      <c r="A508" s="55" t="s">
        <v>3649</v>
      </c>
      <c r="B508" s="54" t="s">
        <v>3645</v>
      </c>
      <c r="C508" s="68">
        <v>13652575</v>
      </c>
    </row>
    <row r="509" spans="1:3" ht="16.2" customHeight="1" thickBot="1" x14ac:dyDescent="0.35">
      <c r="A509" s="55" t="s">
        <v>3305</v>
      </c>
      <c r="B509" s="54" t="s">
        <v>175</v>
      </c>
      <c r="C509" s="68">
        <v>17524598</v>
      </c>
    </row>
    <row r="510" spans="1:3" ht="16.2" customHeight="1" thickBot="1" x14ac:dyDescent="0.35">
      <c r="A510" s="55" t="s">
        <v>3508</v>
      </c>
      <c r="B510" s="54" t="s">
        <v>175</v>
      </c>
      <c r="C510" s="68">
        <v>13652583</v>
      </c>
    </row>
    <row r="511" spans="1:3" ht="16.2" customHeight="1" thickBot="1" x14ac:dyDescent="0.35">
      <c r="A511" s="55" t="s">
        <v>3577</v>
      </c>
      <c r="B511" s="54" t="s">
        <v>175</v>
      </c>
      <c r="C511" s="68">
        <v>17447917</v>
      </c>
    </row>
    <row r="512" spans="1:3" ht="16.2" customHeight="1" thickBot="1" x14ac:dyDescent="0.35">
      <c r="A512" s="55" t="s">
        <v>3595</v>
      </c>
      <c r="B512" s="54" t="s">
        <v>906</v>
      </c>
      <c r="C512" s="68">
        <v>17494877</v>
      </c>
    </row>
    <row r="513" spans="1:3" ht="16.2" customHeight="1" thickBot="1" x14ac:dyDescent="0.35">
      <c r="A513" s="55" t="s">
        <v>3636</v>
      </c>
      <c r="B513" s="54" t="s">
        <v>3639</v>
      </c>
      <c r="C513" s="68">
        <v>21600074</v>
      </c>
    </row>
    <row r="514" spans="1:3" ht="16.2" customHeight="1" thickBot="1" x14ac:dyDescent="0.35">
      <c r="A514" s="55" t="s">
        <v>3532</v>
      </c>
      <c r="B514" s="54" t="s">
        <v>2002</v>
      </c>
      <c r="C514" s="68">
        <v>14455994</v>
      </c>
    </row>
    <row r="515" spans="1:3" ht="16.2" customHeight="1" thickBot="1" x14ac:dyDescent="0.35">
      <c r="A515" s="55" t="s">
        <v>3339</v>
      </c>
      <c r="B515" s="54" t="s">
        <v>3342</v>
      </c>
      <c r="C515" s="68">
        <v>14682354</v>
      </c>
    </row>
    <row r="516" spans="1:3" ht="16.2" customHeight="1" thickBot="1" x14ac:dyDescent="0.35">
      <c r="A516" s="55" t="s">
        <v>3333</v>
      </c>
      <c r="B516" s="54" t="s">
        <v>168</v>
      </c>
      <c r="C516" s="68">
        <v>13652591</v>
      </c>
    </row>
    <row r="517" spans="1:3" ht="16.2" customHeight="1" thickBot="1" x14ac:dyDescent="0.35">
      <c r="A517" s="55" t="s">
        <v>3552</v>
      </c>
      <c r="B517" s="54" t="s">
        <v>3552</v>
      </c>
      <c r="C517" s="68">
        <v>14682362</v>
      </c>
    </row>
    <row r="518" spans="1:3" ht="16.2" customHeight="1" thickBot="1" x14ac:dyDescent="0.35">
      <c r="A518" s="55" t="s">
        <v>451</v>
      </c>
      <c r="B518" s="54" t="s">
        <v>360</v>
      </c>
      <c r="C518" s="68">
        <v>20426984</v>
      </c>
    </row>
    <row r="519" spans="1:3" ht="16.2" customHeight="1" thickBot="1" x14ac:dyDescent="0.35">
      <c r="A519" s="55" t="s">
        <v>3346</v>
      </c>
      <c r="B519" s="54" t="s">
        <v>617</v>
      </c>
      <c r="C519" s="68">
        <v>10991107</v>
      </c>
    </row>
    <row r="520" spans="1:3" ht="16.2" customHeight="1" thickBot="1" x14ac:dyDescent="0.35">
      <c r="A520" s="55" t="s">
        <v>5432</v>
      </c>
      <c r="B520" s="54" t="s">
        <v>1579</v>
      </c>
      <c r="C520" s="68">
        <v>10969853</v>
      </c>
    </row>
    <row r="521" spans="1:3" ht="16.2" customHeight="1" thickBot="1" x14ac:dyDescent="0.35">
      <c r="A521" s="55" t="s">
        <v>1576</v>
      </c>
      <c r="B521" s="54" t="s">
        <v>1579</v>
      </c>
      <c r="C521" s="68">
        <v>20407947</v>
      </c>
    </row>
    <row r="522" spans="1:3" ht="16.2" customHeight="1" thickBot="1" x14ac:dyDescent="0.35">
      <c r="A522" s="55" t="s">
        <v>5558</v>
      </c>
      <c r="B522" s="54" t="s">
        <v>1579</v>
      </c>
      <c r="C522" s="68">
        <v>10970207</v>
      </c>
    </row>
    <row r="523" spans="1:3" ht="16.2" customHeight="1" thickBot="1" x14ac:dyDescent="0.35">
      <c r="A523" s="55" t="s">
        <v>2625</v>
      </c>
      <c r="B523" s="54" t="s">
        <v>1579</v>
      </c>
      <c r="C523" s="68">
        <v>10970363</v>
      </c>
    </row>
    <row r="524" spans="1:3" ht="16.2" customHeight="1" thickBot="1" x14ac:dyDescent="0.35">
      <c r="A524" s="55" t="s">
        <v>114</v>
      </c>
      <c r="B524" s="54" t="s">
        <v>118</v>
      </c>
      <c r="C524" s="68">
        <v>10991115</v>
      </c>
    </row>
    <row r="525" spans="1:3" ht="16.2" customHeight="1" thickBot="1" x14ac:dyDescent="0.35">
      <c r="A525" s="55" t="s">
        <v>3359</v>
      </c>
      <c r="B525" s="54" t="s">
        <v>3362</v>
      </c>
      <c r="C525" s="68">
        <v>17447402</v>
      </c>
    </row>
    <row r="526" spans="1:3" ht="16.2" customHeight="1" thickBot="1" x14ac:dyDescent="0.35">
      <c r="A526" s="55" t="s">
        <v>3366</v>
      </c>
      <c r="B526" s="54" t="s">
        <v>3362</v>
      </c>
      <c r="C526" s="68">
        <v>20411294</v>
      </c>
    </row>
    <row r="527" spans="1:3" ht="16.2" customHeight="1" thickBot="1" x14ac:dyDescent="0.35">
      <c r="A527" s="55" t="s">
        <v>3372</v>
      </c>
      <c r="B527" s="54" t="s">
        <v>2621</v>
      </c>
      <c r="C527" s="68">
        <v>14734192</v>
      </c>
    </row>
    <row r="528" spans="1:3" ht="16.2" customHeight="1" thickBot="1" x14ac:dyDescent="0.35">
      <c r="A528" s="55" t="s">
        <v>662</v>
      </c>
      <c r="B528" s="54" t="s">
        <v>665</v>
      </c>
      <c r="C528" s="68">
        <v>15569187</v>
      </c>
    </row>
    <row r="529" spans="1:3" ht="16.2" customHeight="1" thickBot="1" x14ac:dyDescent="0.35">
      <c r="A529" s="55" t="s">
        <v>3723</v>
      </c>
      <c r="B529" s="54" t="s">
        <v>3726</v>
      </c>
      <c r="C529" s="68">
        <v>14768070</v>
      </c>
    </row>
    <row r="530" spans="1:3" ht="16.2" customHeight="1" thickBot="1" x14ac:dyDescent="0.35">
      <c r="A530" s="55" t="s">
        <v>3377</v>
      </c>
      <c r="B530" s="54" t="s">
        <v>3380</v>
      </c>
      <c r="C530" s="68">
        <v>10991123</v>
      </c>
    </row>
    <row r="531" spans="1:3" ht="16.2" customHeight="1" thickBot="1" x14ac:dyDescent="0.35">
      <c r="A531" s="55" t="s">
        <v>3383</v>
      </c>
      <c r="B531" s="54" t="s">
        <v>310</v>
      </c>
      <c r="C531" s="68">
        <v>10970215</v>
      </c>
    </row>
    <row r="532" spans="1:3" ht="16.2" customHeight="1" thickBot="1" x14ac:dyDescent="0.35">
      <c r="A532" s="55" t="s">
        <v>4897</v>
      </c>
      <c r="B532" s="54" t="s">
        <v>4900</v>
      </c>
      <c r="C532" s="68">
        <v>10974601</v>
      </c>
    </row>
    <row r="533" spans="1:3" ht="16.2" customHeight="1" thickBot="1" x14ac:dyDescent="0.35">
      <c r="A533" s="55" t="s">
        <v>1734</v>
      </c>
      <c r="B533" s="54" t="s">
        <v>1737</v>
      </c>
      <c r="C533" s="68" t="s">
        <v>7919</v>
      </c>
    </row>
    <row r="534" spans="1:3" ht="16.2" customHeight="1" thickBot="1" x14ac:dyDescent="0.35">
      <c r="A534" s="55" t="s">
        <v>4417</v>
      </c>
      <c r="B534" s="54" t="s">
        <v>4139</v>
      </c>
      <c r="C534" s="68">
        <v>10970088</v>
      </c>
    </row>
    <row r="535" spans="1:3" ht="16.2" customHeight="1" thickBot="1" x14ac:dyDescent="0.35">
      <c r="A535" s="55" t="s">
        <v>1798</v>
      </c>
      <c r="B535" s="54" t="s">
        <v>1801</v>
      </c>
      <c r="C535" s="68">
        <v>10991131</v>
      </c>
    </row>
    <row r="536" spans="1:3" ht="16.2" customHeight="1" thickBot="1" x14ac:dyDescent="0.35">
      <c r="A536" s="55" t="s">
        <v>3389</v>
      </c>
      <c r="B536" s="54" t="s">
        <v>3392</v>
      </c>
      <c r="C536" s="68">
        <v>14706431</v>
      </c>
    </row>
    <row r="537" spans="1:3" ht="16.2" customHeight="1" thickBot="1" x14ac:dyDescent="0.35">
      <c r="A537" s="55" t="s">
        <v>3315</v>
      </c>
      <c r="B537" s="54" t="s">
        <v>323</v>
      </c>
      <c r="C537" s="68">
        <v>14682494</v>
      </c>
    </row>
    <row r="538" spans="1:3" ht="16.2" customHeight="1" thickBot="1" x14ac:dyDescent="0.35">
      <c r="A538" s="55" t="s">
        <v>3327</v>
      </c>
      <c r="B538" s="54" t="s">
        <v>1702</v>
      </c>
      <c r="C538" s="68">
        <v>14710307</v>
      </c>
    </row>
    <row r="539" spans="1:3" ht="16.2" customHeight="1" thickBot="1" x14ac:dyDescent="0.35">
      <c r="A539" s="55" t="s">
        <v>3321</v>
      </c>
      <c r="B539" s="54" t="s">
        <v>3324</v>
      </c>
      <c r="C539" s="68">
        <v>16015037</v>
      </c>
    </row>
    <row r="540" spans="1:3" ht="16.2" customHeight="1" thickBot="1" x14ac:dyDescent="0.35">
      <c r="A540" s="55" t="s">
        <v>3395</v>
      </c>
      <c r="B540" s="54" t="s">
        <v>323</v>
      </c>
      <c r="C540" s="68">
        <v>13654632</v>
      </c>
    </row>
    <row r="541" spans="1:3" ht="16.2" customHeight="1" thickBot="1" x14ac:dyDescent="0.35">
      <c r="A541" s="55" t="s">
        <v>3946</v>
      </c>
      <c r="B541" s="54" t="s">
        <v>2163</v>
      </c>
      <c r="C541" s="68" t="s">
        <v>7920</v>
      </c>
    </row>
    <row r="542" spans="1:3" ht="16.2" customHeight="1" thickBot="1" x14ac:dyDescent="0.35">
      <c r="A542" s="55" t="s">
        <v>1978</v>
      </c>
      <c r="B542" s="54" t="s">
        <v>1000</v>
      </c>
      <c r="C542" s="68" t="s">
        <v>7921</v>
      </c>
    </row>
    <row r="543" spans="1:3" ht="16.2" customHeight="1" thickBot="1" x14ac:dyDescent="0.35">
      <c r="A543" s="55" t="s">
        <v>3401</v>
      </c>
      <c r="B543" s="54" t="s">
        <v>3404</v>
      </c>
      <c r="C543" s="68">
        <v>17427363</v>
      </c>
    </row>
    <row r="544" spans="1:3" ht="16.2" customHeight="1" thickBot="1" x14ac:dyDescent="0.35">
      <c r="A544" s="55" t="s">
        <v>3408</v>
      </c>
      <c r="B544" s="54" t="s">
        <v>182</v>
      </c>
      <c r="C544" s="68">
        <v>10991158</v>
      </c>
    </row>
    <row r="545" spans="1:3" ht="16.2" customHeight="1" thickBot="1" x14ac:dyDescent="0.35">
      <c r="A545" s="55" t="s">
        <v>3069</v>
      </c>
      <c r="B545" s="54" t="s">
        <v>104</v>
      </c>
      <c r="C545" s="68">
        <v>10991166</v>
      </c>
    </row>
    <row r="546" spans="1:3" ht="16.2" customHeight="1" thickBot="1" x14ac:dyDescent="0.35">
      <c r="A546" s="55" t="s">
        <v>3413</v>
      </c>
      <c r="B546" s="54" t="s">
        <v>388</v>
      </c>
      <c r="C546" s="68">
        <v>18793479</v>
      </c>
    </row>
    <row r="547" spans="1:3" ht="16.2" customHeight="1" thickBot="1" x14ac:dyDescent="0.35">
      <c r="A547" s="55" t="s">
        <v>3503</v>
      </c>
      <c r="B547" s="54" t="s">
        <v>441</v>
      </c>
      <c r="C547" s="68">
        <v>10981098</v>
      </c>
    </row>
    <row r="548" spans="1:3" ht="16.2" customHeight="1" thickBot="1" x14ac:dyDescent="0.35">
      <c r="A548" s="55" t="s">
        <v>3419</v>
      </c>
      <c r="B548" s="54" t="s">
        <v>636</v>
      </c>
      <c r="C548" s="68" t="s">
        <v>7922</v>
      </c>
    </row>
    <row r="549" spans="1:3" ht="16.2" customHeight="1" thickBot="1" x14ac:dyDescent="0.35">
      <c r="A549" s="55" t="s">
        <v>3430</v>
      </c>
      <c r="B549" s="54" t="s">
        <v>3433</v>
      </c>
      <c r="C549" s="68" t="s">
        <v>7923</v>
      </c>
    </row>
    <row r="550" spans="1:3" ht="16.2" customHeight="1" thickBot="1" x14ac:dyDescent="0.35">
      <c r="A550" s="55" t="s">
        <v>4256</v>
      </c>
      <c r="B550" s="54" t="s">
        <v>4259</v>
      </c>
      <c r="C550" s="68">
        <v>14606984</v>
      </c>
    </row>
    <row r="551" spans="1:3" ht="16.2" customHeight="1" thickBot="1" x14ac:dyDescent="0.35">
      <c r="A551" s="55" t="s">
        <v>3436</v>
      </c>
      <c r="B551" s="54" t="s">
        <v>3439</v>
      </c>
      <c r="C551" s="68">
        <v>14682370</v>
      </c>
    </row>
    <row r="552" spans="1:3" ht="16.2" customHeight="1" thickBot="1" x14ac:dyDescent="0.35">
      <c r="A552" s="55" t="s">
        <v>3559</v>
      </c>
      <c r="B552" s="54" t="s">
        <v>3562</v>
      </c>
      <c r="C552" s="68">
        <v>14470349</v>
      </c>
    </row>
    <row r="553" spans="1:3" ht="16.2" customHeight="1" thickBot="1" x14ac:dyDescent="0.35">
      <c r="A553" s="55" t="s">
        <v>5504</v>
      </c>
      <c r="B553" s="54" t="s">
        <v>1801</v>
      </c>
      <c r="C553" s="68">
        <v>10991190</v>
      </c>
    </row>
    <row r="554" spans="1:3" ht="16.2" customHeight="1" thickBot="1" x14ac:dyDescent="0.35">
      <c r="A554" s="55" t="s">
        <v>4360</v>
      </c>
      <c r="B554" s="54" t="s">
        <v>1737</v>
      </c>
      <c r="C554" s="68">
        <v>10991204</v>
      </c>
    </row>
    <row r="555" spans="1:3" ht="16.2" customHeight="1" thickBot="1" x14ac:dyDescent="0.35">
      <c r="A555" s="55" t="s">
        <v>3443</v>
      </c>
      <c r="B555" s="54" t="s">
        <v>563</v>
      </c>
      <c r="C555" s="68" t="s">
        <v>7924</v>
      </c>
    </row>
    <row r="556" spans="1:3" ht="16.2" customHeight="1" thickBot="1" x14ac:dyDescent="0.35">
      <c r="A556" s="55" t="s">
        <v>5734</v>
      </c>
      <c r="B556" s="54" t="s">
        <v>563</v>
      </c>
      <c r="C556" s="68">
        <v>17483743</v>
      </c>
    </row>
    <row r="557" spans="1:3" ht="16.2" customHeight="1" thickBot="1" x14ac:dyDescent="0.35">
      <c r="A557" s="55" t="s">
        <v>5649</v>
      </c>
      <c r="B557" s="54" t="s">
        <v>401</v>
      </c>
      <c r="C557" s="68">
        <v>10991212</v>
      </c>
    </row>
    <row r="558" spans="1:3" ht="16.2" customHeight="1" thickBot="1" x14ac:dyDescent="0.35">
      <c r="A558" s="55" t="s">
        <v>3601</v>
      </c>
      <c r="B558" s="54" t="s">
        <v>3604</v>
      </c>
      <c r="C558" s="68" t="s">
        <v>7925</v>
      </c>
    </row>
    <row r="559" spans="1:3" ht="16.2" customHeight="1" thickBot="1" x14ac:dyDescent="0.35">
      <c r="A559" s="55" t="s">
        <v>3448</v>
      </c>
      <c r="B559" s="54" t="s">
        <v>316</v>
      </c>
      <c r="C559" s="68" t="s">
        <v>7926</v>
      </c>
    </row>
    <row r="560" spans="1:3" ht="16.2" customHeight="1" thickBot="1" x14ac:dyDescent="0.35">
      <c r="A560" s="55" t="s">
        <v>6295</v>
      </c>
      <c r="B560" s="54" t="s">
        <v>6298</v>
      </c>
      <c r="C560" s="68" t="s">
        <v>7927</v>
      </c>
    </row>
    <row r="561" spans="1:3" ht="16.2" customHeight="1" thickBot="1" x14ac:dyDescent="0.35">
      <c r="A561" s="55" t="s">
        <v>627</v>
      </c>
      <c r="B561" s="54" t="s">
        <v>110</v>
      </c>
      <c r="C561" s="68" t="s">
        <v>7928</v>
      </c>
    </row>
    <row r="562" spans="1:3" ht="16.2" customHeight="1" thickBot="1" x14ac:dyDescent="0.35">
      <c r="A562" s="55" t="s">
        <v>6440</v>
      </c>
      <c r="B562" s="54" t="s">
        <v>118</v>
      </c>
      <c r="C562" s="68">
        <v>10991239</v>
      </c>
    </row>
    <row r="563" spans="1:3" ht="16.2" customHeight="1" thickBot="1" x14ac:dyDescent="0.35">
      <c r="A563" s="55" t="s">
        <v>6728</v>
      </c>
      <c r="B563" s="54" t="s">
        <v>6731</v>
      </c>
      <c r="C563" s="68">
        <v>15420981</v>
      </c>
    </row>
    <row r="564" spans="1:3" ht="16.2" customHeight="1" thickBot="1" x14ac:dyDescent="0.35">
      <c r="A564" s="55" t="s">
        <v>3459</v>
      </c>
      <c r="B564" s="54" t="s">
        <v>3269</v>
      </c>
      <c r="C564" s="68">
        <v>14682389</v>
      </c>
    </row>
    <row r="565" spans="1:3" ht="16.2" customHeight="1" thickBot="1" x14ac:dyDescent="0.35">
      <c r="A565" s="55" t="s">
        <v>3470</v>
      </c>
      <c r="B565" s="54" t="s">
        <v>3473</v>
      </c>
      <c r="C565" s="68">
        <v>14682397</v>
      </c>
    </row>
    <row r="566" spans="1:3" ht="16.2" customHeight="1" thickBot="1" x14ac:dyDescent="0.35">
      <c r="A566" s="55" t="s">
        <v>3464</v>
      </c>
      <c r="B566" s="54" t="s">
        <v>3467</v>
      </c>
      <c r="C566" s="68">
        <v>14682400</v>
      </c>
    </row>
    <row r="567" spans="1:3" ht="16.2" customHeight="1" thickBot="1" x14ac:dyDescent="0.35">
      <c r="A567" s="55" t="s">
        <v>4832</v>
      </c>
      <c r="B567" s="54" t="s">
        <v>617</v>
      </c>
      <c r="C567" s="68">
        <v>15221970</v>
      </c>
    </row>
    <row r="568" spans="1:3" ht="16.2" customHeight="1" thickBot="1" x14ac:dyDescent="0.35">
      <c r="A568" s="55" t="s">
        <v>3477</v>
      </c>
      <c r="B568" s="54" t="s">
        <v>3480</v>
      </c>
      <c r="C568" s="68">
        <v>14682419</v>
      </c>
    </row>
    <row r="569" spans="1:3" ht="16.2" customHeight="1" thickBot="1" x14ac:dyDescent="0.35">
      <c r="A569" s="55" t="s">
        <v>3496</v>
      </c>
      <c r="B569" s="54" t="s">
        <v>3499</v>
      </c>
      <c r="C569" s="68">
        <v>14682427</v>
      </c>
    </row>
    <row r="570" spans="1:3" ht="16.2" customHeight="1" thickBot="1" x14ac:dyDescent="0.35">
      <c r="A570" s="55" t="s">
        <v>3490</v>
      </c>
      <c r="B570" s="54" t="s">
        <v>563</v>
      </c>
      <c r="C570" s="68" t="s">
        <v>7929</v>
      </c>
    </row>
    <row r="571" spans="1:3" ht="16.2" customHeight="1" thickBot="1" x14ac:dyDescent="0.35">
      <c r="A571" s="55" t="s">
        <v>3484</v>
      </c>
      <c r="B571" s="54" t="s">
        <v>1126</v>
      </c>
      <c r="C571" s="68">
        <v>14422042</v>
      </c>
    </row>
    <row r="572" spans="1:3" ht="16.2" customHeight="1" thickBot="1" x14ac:dyDescent="0.35">
      <c r="A572" s="55" t="s">
        <v>3526</v>
      </c>
      <c r="B572" s="54" t="s">
        <v>221</v>
      </c>
      <c r="C572" s="68">
        <v>14682435</v>
      </c>
    </row>
    <row r="573" spans="1:3" ht="16.2" customHeight="1" thickBot="1" x14ac:dyDescent="0.35">
      <c r="A573" s="55" t="s">
        <v>3571</v>
      </c>
      <c r="B573" s="54" t="s">
        <v>563</v>
      </c>
      <c r="C573" s="68">
        <v>14667657</v>
      </c>
    </row>
    <row r="574" spans="1:3" ht="16.2" customHeight="1" thickBot="1" x14ac:dyDescent="0.35">
      <c r="A574" s="55" t="s">
        <v>3620</v>
      </c>
      <c r="B574" s="54" t="s">
        <v>341</v>
      </c>
      <c r="C574" s="68">
        <v>14682443</v>
      </c>
    </row>
    <row r="575" spans="1:3" ht="16.2" customHeight="1" thickBot="1" x14ac:dyDescent="0.35">
      <c r="A575" s="55" t="s">
        <v>5050</v>
      </c>
      <c r="B575" s="54" t="s">
        <v>5053</v>
      </c>
      <c r="C575" s="68">
        <v>15222632</v>
      </c>
    </row>
    <row r="576" spans="1:3" ht="16.2" customHeight="1" thickBot="1" x14ac:dyDescent="0.35">
      <c r="A576" s="55" t="s">
        <v>3631</v>
      </c>
      <c r="B576" s="54" t="s">
        <v>2315</v>
      </c>
      <c r="C576" s="68">
        <v>17586631</v>
      </c>
    </row>
    <row r="577" spans="1:3" ht="16.2" customHeight="1" thickBot="1" x14ac:dyDescent="0.35">
      <c r="A577" s="55" t="s">
        <v>3654</v>
      </c>
      <c r="B577" s="54" t="s">
        <v>1100</v>
      </c>
      <c r="C577" s="68">
        <v>14682451</v>
      </c>
    </row>
    <row r="578" spans="1:3" ht="16.2" customHeight="1" thickBot="1" x14ac:dyDescent="0.35">
      <c r="A578" s="55" t="s">
        <v>3659</v>
      </c>
      <c r="B578" s="54" t="s">
        <v>814</v>
      </c>
      <c r="C578" s="68" t="s">
        <v>7930</v>
      </c>
    </row>
    <row r="579" spans="1:3" ht="16.2" customHeight="1" thickBot="1" x14ac:dyDescent="0.35">
      <c r="A579" s="55" t="s">
        <v>3583</v>
      </c>
      <c r="B579" s="54" t="s">
        <v>3586</v>
      </c>
      <c r="C579" s="68">
        <v>17515823</v>
      </c>
    </row>
    <row r="580" spans="1:3" ht="16.2" customHeight="1" thickBot="1" x14ac:dyDescent="0.35">
      <c r="A580" s="55" t="s">
        <v>3670</v>
      </c>
      <c r="B580" s="54" t="s">
        <v>3639</v>
      </c>
      <c r="C580" s="68">
        <v>14753995</v>
      </c>
    </row>
    <row r="581" spans="1:3" ht="16.2" customHeight="1" thickBot="1" x14ac:dyDescent="0.35">
      <c r="A581" s="55" t="s">
        <v>3665</v>
      </c>
      <c r="B581" s="54" t="s">
        <v>1801</v>
      </c>
      <c r="C581" s="68">
        <v>24761508</v>
      </c>
    </row>
    <row r="582" spans="1:3" ht="16.2" customHeight="1" thickBot="1" x14ac:dyDescent="0.35">
      <c r="A582" s="55" t="s">
        <v>5530</v>
      </c>
      <c r="B582" s="54" t="s">
        <v>407</v>
      </c>
      <c r="C582" s="68">
        <v>25732331</v>
      </c>
    </row>
    <row r="583" spans="1:3" ht="16.2" customHeight="1" thickBot="1" x14ac:dyDescent="0.35">
      <c r="A583" s="55" t="s">
        <v>3608</v>
      </c>
      <c r="B583" s="54" t="s">
        <v>865</v>
      </c>
      <c r="C583" s="68">
        <v>15310361</v>
      </c>
    </row>
    <row r="584" spans="1:3" ht="16.2" customHeight="1" thickBot="1" x14ac:dyDescent="0.35">
      <c r="A584" s="55" t="s">
        <v>3294</v>
      </c>
      <c r="B584" s="54" t="s">
        <v>1191</v>
      </c>
      <c r="C584" s="68">
        <v>14401738</v>
      </c>
    </row>
    <row r="585" spans="1:3" ht="16.2" customHeight="1" thickBot="1" x14ac:dyDescent="0.35">
      <c r="A585" s="55" t="s">
        <v>5089</v>
      </c>
      <c r="B585" s="54" t="s">
        <v>2436</v>
      </c>
      <c r="C585" s="68">
        <v>18695868</v>
      </c>
    </row>
    <row r="586" spans="1:3" ht="16.2" customHeight="1" thickBot="1" x14ac:dyDescent="0.35">
      <c r="A586" s="55" t="s">
        <v>3676</v>
      </c>
      <c r="B586" s="54" t="s">
        <v>994</v>
      </c>
      <c r="C586" s="68">
        <v>15216551</v>
      </c>
    </row>
    <row r="587" spans="1:3" ht="16.2" customHeight="1" thickBot="1" x14ac:dyDescent="0.35">
      <c r="A587" s="55" t="s">
        <v>3710</v>
      </c>
      <c r="B587" s="54" t="s">
        <v>939</v>
      </c>
      <c r="C587" s="68">
        <v>25749870</v>
      </c>
    </row>
    <row r="588" spans="1:3" ht="16.2" customHeight="1" thickBot="1" x14ac:dyDescent="0.35">
      <c r="A588" s="55" t="s">
        <v>4238</v>
      </c>
      <c r="B588" s="54" t="s">
        <v>563</v>
      </c>
      <c r="C588" s="68">
        <v>17427924</v>
      </c>
    </row>
    <row r="589" spans="1:3" ht="16.2" customHeight="1" thickBot="1" x14ac:dyDescent="0.35">
      <c r="A589" s="55" t="s">
        <v>3424</v>
      </c>
      <c r="B589" s="54" t="s">
        <v>1100</v>
      </c>
      <c r="C589" s="68">
        <v>27691357</v>
      </c>
    </row>
    <row r="590" spans="1:3" ht="16.2" customHeight="1" thickBot="1" x14ac:dyDescent="0.35">
      <c r="A590" s="55" t="s">
        <v>3880</v>
      </c>
      <c r="B590" s="54" t="s">
        <v>407</v>
      </c>
      <c r="C590" s="68">
        <v>14685965</v>
      </c>
    </row>
    <row r="591" spans="1:3" ht="16.2" customHeight="1" thickBot="1" x14ac:dyDescent="0.35">
      <c r="A591" s="55" t="s">
        <v>1826</v>
      </c>
      <c r="B591" s="54" t="s">
        <v>323</v>
      </c>
      <c r="C591" s="68">
        <v>16100387</v>
      </c>
    </row>
    <row r="592" spans="1:3" ht="16.2" customHeight="1" thickBot="1" x14ac:dyDescent="0.35">
      <c r="A592" s="55" t="s">
        <v>7931</v>
      </c>
      <c r="B592" s="54" t="s">
        <v>3979</v>
      </c>
      <c r="C592" s="68">
        <v>17540208</v>
      </c>
    </row>
    <row r="593" spans="1:3" ht="16.2" customHeight="1" thickBot="1" x14ac:dyDescent="0.35">
      <c r="A593" s="55" t="s">
        <v>7932</v>
      </c>
      <c r="B593" s="54" t="s">
        <v>4816</v>
      </c>
      <c r="C593" s="68">
        <v>17446155</v>
      </c>
    </row>
    <row r="594" spans="1:3" ht="16.2" customHeight="1" thickBot="1" x14ac:dyDescent="0.35">
      <c r="A594" s="55" t="s">
        <v>5426</v>
      </c>
      <c r="B594" s="54" t="s">
        <v>5429</v>
      </c>
      <c r="C594" s="68">
        <v>24755389</v>
      </c>
    </row>
    <row r="595" spans="1:3" ht="16.2" customHeight="1" thickBot="1" x14ac:dyDescent="0.35">
      <c r="A595" s="55" t="s">
        <v>4825</v>
      </c>
      <c r="B595" s="54" t="s">
        <v>4828</v>
      </c>
      <c r="C595" s="68">
        <v>14685906</v>
      </c>
    </row>
    <row r="596" spans="1:3" ht="16.2" customHeight="1" thickBot="1" x14ac:dyDescent="0.35">
      <c r="A596" s="55" t="s">
        <v>4849</v>
      </c>
      <c r="B596" s="54" t="s">
        <v>427</v>
      </c>
      <c r="C596" s="68">
        <v>14685914</v>
      </c>
    </row>
    <row r="597" spans="1:3" ht="16.2" customHeight="1" thickBot="1" x14ac:dyDescent="0.35">
      <c r="A597" s="55" t="s">
        <v>4405</v>
      </c>
      <c r="B597" s="54" t="s">
        <v>658</v>
      </c>
      <c r="C597" s="68" t="s">
        <v>7933</v>
      </c>
    </row>
    <row r="598" spans="1:3" ht="16.2" customHeight="1" thickBot="1" x14ac:dyDescent="0.35">
      <c r="A598" s="55" t="s">
        <v>3752</v>
      </c>
      <c r="B598" s="54" t="s">
        <v>1107</v>
      </c>
      <c r="C598" s="68">
        <v>21611874</v>
      </c>
    </row>
    <row r="599" spans="1:3" ht="16.2" customHeight="1" thickBot="1" x14ac:dyDescent="0.35">
      <c r="A599" s="55" t="s">
        <v>3716</v>
      </c>
      <c r="B599" s="54" t="s">
        <v>3719</v>
      </c>
      <c r="C599" s="68">
        <v>10959254</v>
      </c>
    </row>
    <row r="600" spans="1:3" ht="16.2" customHeight="1" thickBot="1" x14ac:dyDescent="0.35">
      <c r="A600" s="55" t="s">
        <v>3681</v>
      </c>
      <c r="B600" s="54" t="s">
        <v>3684</v>
      </c>
      <c r="C600" s="68">
        <v>19362706</v>
      </c>
    </row>
    <row r="601" spans="1:3" ht="16.2" customHeight="1" thickBot="1" x14ac:dyDescent="0.35">
      <c r="A601" s="55" t="s">
        <v>3740</v>
      </c>
      <c r="B601" s="54" t="s">
        <v>563</v>
      </c>
      <c r="C601" s="68">
        <v>13652648</v>
      </c>
    </row>
    <row r="602" spans="1:3" ht="16.2" customHeight="1" thickBot="1" x14ac:dyDescent="0.35">
      <c r="A602" s="55" t="s">
        <v>4394</v>
      </c>
      <c r="B602" s="54" t="s">
        <v>221</v>
      </c>
      <c r="C602" s="68">
        <v>14710366</v>
      </c>
    </row>
    <row r="603" spans="1:3" ht="16.2" customHeight="1" thickBot="1" x14ac:dyDescent="0.35">
      <c r="A603" s="55" t="s">
        <v>3735</v>
      </c>
      <c r="B603" s="54" t="s">
        <v>190</v>
      </c>
      <c r="C603" s="68">
        <v>14779552</v>
      </c>
    </row>
    <row r="604" spans="1:3" ht="16.2" customHeight="1" thickBot="1" x14ac:dyDescent="0.35">
      <c r="A604" s="55" t="s">
        <v>3694</v>
      </c>
      <c r="B604" s="54" t="s">
        <v>3008</v>
      </c>
      <c r="C604" s="68" t="s">
        <v>7934</v>
      </c>
    </row>
    <row r="605" spans="1:3" ht="16.2" customHeight="1" thickBot="1" x14ac:dyDescent="0.35">
      <c r="A605" s="55" t="s">
        <v>4399</v>
      </c>
      <c r="B605" s="54" t="s">
        <v>1107</v>
      </c>
      <c r="C605" s="68">
        <v>14685922</v>
      </c>
    </row>
    <row r="606" spans="1:3" ht="16.2" customHeight="1" thickBot="1" x14ac:dyDescent="0.35">
      <c r="A606" s="55" t="s">
        <v>4388</v>
      </c>
      <c r="B606" s="54" t="s">
        <v>258</v>
      </c>
      <c r="C606" s="68">
        <v>14697580</v>
      </c>
    </row>
    <row r="607" spans="1:3" ht="16.2" customHeight="1" thickBot="1" x14ac:dyDescent="0.35">
      <c r="A607" s="55" t="s">
        <v>3793</v>
      </c>
      <c r="B607" s="54" t="s">
        <v>231</v>
      </c>
      <c r="C607" s="68">
        <v>14390388</v>
      </c>
    </row>
    <row r="608" spans="1:3" ht="16.2" customHeight="1" thickBot="1" x14ac:dyDescent="0.35">
      <c r="A608" s="55" t="s">
        <v>3745</v>
      </c>
      <c r="B608" s="54" t="s">
        <v>3748</v>
      </c>
      <c r="C608" s="68">
        <v>13652656</v>
      </c>
    </row>
    <row r="609" spans="1:3" ht="16.2" customHeight="1" thickBot="1" x14ac:dyDescent="0.35">
      <c r="A609" s="55" t="s">
        <v>4702</v>
      </c>
      <c r="B609" s="54" t="s">
        <v>4705</v>
      </c>
      <c r="C609" s="68">
        <v>14390396</v>
      </c>
    </row>
    <row r="610" spans="1:3" ht="16.2" customHeight="1" thickBot="1" x14ac:dyDescent="0.35">
      <c r="A610" s="55" t="s">
        <v>3688</v>
      </c>
      <c r="B610" s="54" t="s">
        <v>1071</v>
      </c>
      <c r="C610" s="68">
        <v>19383703</v>
      </c>
    </row>
    <row r="611" spans="1:3" ht="16.2" customHeight="1" thickBot="1" x14ac:dyDescent="0.35">
      <c r="A611" s="55" t="s">
        <v>3918</v>
      </c>
      <c r="B611" s="54" t="s">
        <v>878</v>
      </c>
      <c r="C611" s="68">
        <v>16005767</v>
      </c>
    </row>
    <row r="612" spans="1:3" ht="16.2" customHeight="1" thickBot="1" x14ac:dyDescent="0.35">
      <c r="A612" s="55" t="s">
        <v>4646</v>
      </c>
      <c r="B612" s="54" t="s">
        <v>4649</v>
      </c>
      <c r="C612" s="68">
        <v>13652664</v>
      </c>
    </row>
    <row r="613" spans="1:3" ht="16.2" customHeight="1" thickBot="1" x14ac:dyDescent="0.35">
      <c r="A613" s="55" t="s">
        <v>3730</v>
      </c>
      <c r="B613" s="54" t="s">
        <v>2067</v>
      </c>
      <c r="C613" s="68">
        <v>10991255</v>
      </c>
    </row>
    <row r="614" spans="1:3" ht="16.2" customHeight="1" thickBot="1" x14ac:dyDescent="0.35">
      <c r="A614" s="55" t="s">
        <v>4010</v>
      </c>
      <c r="B614" s="54" t="s">
        <v>175</v>
      </c>
      <c r="C614" s="68">
        <v>14390418</v>
      </c>
    </row>
    <row r="615" spans="1:3" ht="16.2" customHeight="1" thickBot="1" x14ac:dyDescent="0.35">
      <c r="A615" s="55" t="s">
        <v>3757</v>
      </c>
      <c r="B615" s="54" t="s">
        <v>3760</v>
      </c>
      <c r="C615" s="68">
        <v>14685930</v>
      </c>
    </row>
    <row r="616" spans="1:3" ht="16.2" customHeight="1" thickBot="1" x14ac:dyDescent="0.35">
      <c r="A616" s="55" t="s">
        <v>640</v>
      </c>
      <c r="B616" s="54" t="s">
        <v>643</v>
      </c>
      <c r="C616" s="68">
        <v>10974628</v>
      </c>
    </row>
    <row r="617" spans="1:3" ht="16.2" customHeight="1" thickBot="1" x14ac:dyDescent="0.35">
      <c r="A617" s="55" t="s">
        <v>3764</v>
      </c>
      <c r="B617" s="54" t="s">
        <v>1144</v>
      </c>
      <c r="C617" s="68">
        <v>14683148</v>
      </c>
    </row>
    <row r="618" spans="1:3" ht="16.2" customHeight="1" thickBot="1" x14ac:dyDescent="0.35">
      <c r="A618" s="55" t="s">
        <v>3769</v>
      </c>
      <c r="B618" s="54" t="s">
        <v>1318</v>
      </c>
      <c r="C618" s="68">
        <v>15591816</v>
      </c>
    </row>
    <row r="619" spans="1:3" ht="16.2" customHeight="1" thickBot="1" x14ac:dyDescent="0.35">
      <c r="A619" s="55" t="s">
        <v>3774</v>
      </c>
      <c r="B619" s="54" t="s">
        <v>3777</v>
      </c>
      <c r="C619" s="68">
        <v>10991263</v>
      </c>
    </row>
    <row r="620" spans="1:3" ht="16.2" customHeight="1" thickBot="1" x14ac:dyDescent="0.35">
      <c r="A620" s="55" t="s">
        <v>5056</v>
      </c>
      <c r="B620" s="54" t="s">
        <v>4036</v>
      </c>
      <c r="C620" s="68">
        <v>15214028</v>
      </c>
    </row>
    <row r="621" spans="1:3" ht="16.2" customHeight="1" thickBot="1" x14ac:dyDescent="0.35">
      <c r="A621" s="55" t="s">
        <v>960</v>
      </c>
      <c r="B621" s="54" t="s">
        <v>963</v>
      </c>
      <c r="C621" s="68">
        <v>10990771</v>
      </c>
    </row>
    <row r="622" spans="1:3" ht="16.2" customHeight="1" thickBot="1" x14ac:dyDescent="0.35">
      <c r="A622" s="55" t="s">
        <v>3818</v>
      </c>
      <c r="B622" s="54" t="s">
        <v>3777</v>
      </c>
      <c r="C622" s="68">
        <v>10990461</v>
      </c>
    </row>
    <row r="623" spans="1:3" ht="16.2" customHeight="1" thickBot="1" x14ac:dyDescent="0.35">
      <c r="A623" s="55" t="s">
        <v>3798</v>
      </c>
      <c r="B623" s="54" t="s">
        <v>124</v>
      </c>
      <c r="C623" s="68">
        <v>13652699</v>
      </c>
    </row>
    <row r="624" spans="1:3" ht="16.2" customHeight="1" thickBot="1" x14ac:dyDescent="0.35">
      <c r="A624" s="55" t="s">
        <v>3808</v>
      </c>
      <c r="B624" s="54" t="s">
        <v>643</v>
      </c>
      <c r="C624" s="68">
        <v>15524965</v>
      </c>
    </row>
    <row r="625" spans="1:3" ht="16.2" customHeight="1" thickBot="1" x14ac:dyDescent="0.35">
      <c r="A625" s="55" t="s">
        <v>3813</v>
      </c>
      <c r="B625" s="54" t="s">
        <v>643</v>
      </c>
      <c r="C625" s="68">
        <v>15524981</v>
      </c>
    </row>
    <row r="626" spans="1:3" ht="16.2" customHeight="1" thickBot="1" x14ac:dyDescent="0.35">
      <c r="A626" s="55" t="s">
        <v>5077</v>
      </c>
      <c r="B626" s="54" t="s">
        <v>5080</v>
      </c>
      <c r="C626" s="68">
        <v>18640648</v>
      </c>
    </row>
    <row r="627" spans="1:3" ht="16.2" customHeight="1" thickBot="1" x14ac:dyDescent="0.35">
      <c r="A627" s="55" t="s">
        <v>3787</v>
      </c>
      <c r="B627" s="54" t="s">
        <v>3790</v>
      </c>
      <c r="C627" s="68">
        <v>14685957</v>
      </c>
    </row>
    <row r="628" spans="1:3" ht="16.2" customHeight="1" thickBot="1" x14ac:dyDescent="0.35">
      <c r="A628" s="55" t="s">
        <v>3803</v>
      </c>
      <c r="B628" s="54" t="s">
        <v>1088</v>
      </c>
      <c r="C628" s="68">
        <v>21581592</v>
      </c>
    </row>
    <row r="629" spans="1:3" ht="16.2" customHeight="1" thickBot="1" x14ac:dyDescent="0.35">
      <c r="A629" s="55" t="s">
        <v>3870</v>
      </c>
      <c r="B629" s="54" t="s">
        <v>1380</v>
      </c>
      <c r="C629" s="68">
        <v>15408167</v>
      </c>
    </row>
    <row r="630" spans="1:3" ht="16.2" customHeight="1" thickBot="1" x14ac:dyDescent="0.35">
      <c r="A630" s="55" t="s">
        <v>3848</v>
      </c>
      <c r="B630" s="54" t="s">
        <v>3851</v>
      </c>
      <c r="C630" s="68">
        <v>10974644</v>
      </c>
    </row>
    <row r="631" spans="1:3" ht="16.2" customHeight="1" thickBot="1" x14ac:dyDescent="0.35">
      <c r="A631" s="55" t="s">
        <v>3891</v>
      </c>
      <c r="B631" s="54" t="s">
        <v>3894</v>
      </c>
      <c r="C631" s="68">
        <v>10974652</v>
      </c>
    </row>
    <row r="632" spans="1:3" ht="16.2" customHeight="1" thickBot="1" x14ac:dyDescent="0.35">
      <c r="A632" s="55" t="s">
        <v>3923</v>
      </c>
      <c r="B632" s="54" t="s">
        <v>273</v>
      </c>
      <c r="C632" s="68">
        <v>10974660</v>
      </c>
    </row>
    <row r="633" spans="1:3" ht="16.2" customHeight="1" thickBot="1" x14ac:dyDescent="0.35">
      <c r="A633" s="55" t="s">
        <v>1424</v>
      </c>
      <c r="B633" s="54" t="s">
        <v>1427</v>
      </c>
      <c r="C633" s="68" t="s">
        <v>7935</v>
      </c>
    </row>
    <row r="634" spans="1:3" ht="16.2" customHeight="1" thickBot="1" x14ac:dyDescent="0.35">
      <c r="A634" s="55" t="s">
        <v>3843</v>
      </c>
      <c r="B634" s="54" t="s">
        <v>563</v>
      </c>
      <c r="C634" s="68">
        <v>17446171</v>
      </c>
    </row>
    <row r="635" spans="1:3" ht="16.2" customHeight="1" thickBot="1" x14ac:dyDescent="0.35">
      <c r="A635" s="55" t="s">
        <v>3908</v>
      </c>
      <c r="B635" s="54" t="s">
        <v>1047</v>
      </c>
      <c r="C635" s="68">
        <v>14697610</v>
      </c>
    </row>
    <row r="636" spans="1:3" ht="16.2" customHeight="1" thickBot="1" x14ac:dyDescent="0.35">
      <c r="A636" s="55" t="s">
        <v>3823</v>
      </c>
      <c r="B636" s="54" t="s">
        <v>348</v>
      </c>
      <c r="C636" s="68">
        <v>10981101</v>
      </c>
    </row>
    <row r="637" spans="1:3" ht="16.2" customHeight="1" thickBot="1" x14ac:dyDescent="0.35">
      <c r="A637" s="55" t="s">
        <v>4435</v>
      </c>
      <c r="B637" s="54" t="s">
        <v>563</v>
      </c>
      <c r="C637" s="68">
        <v>13652702</v>
      </c>
    </row>
    <row r="638" spans="1:3" ht="16.2" customHeight="1" thickBot="1" x14ac:dyDescent="0.35">
      <c r="A638" s="55" t="s">
        <v>3897</v>
      </c>
      <c r="B638" s="54" t="s">
        <v>3900</v>
      </c>
      <c r="C638" s="68" t="s">
        <v>7936</v>
      </c>
    </row>
    <row r="639" spans="1:3" ht="16.2" customHeight="1" thickBot="1" x14ac:dyDescent="0.35">
      <c r="A639" s="55" t="s">
        <v>3875</v>
      </c>
      <c r="B639" s="54" t="s">
        <v>1000</v>
      </c>
      <c r="C639" s="68">
        <v>10974679</v>
      </c>
    </row>
    <row r="640" spans="1:3" ht="16.2" customHeight="1" thickBot="1" x14ac:dyDescent="0.35">
      <c r="A640" s="55" t="s">
        <v>3928</v>
      </c>
      <c r="B640" s="54" t="s">
        <v>441</v>
      </c>
      <c r="C640" s="68">
        <v>10970096</v>
      </c>
    </row>
    <row r="641" spans="1:3" ht="16.2" customHeight="1" thickBot="1" x14ac:dyDescent="0.35">
      <c r="A641" s="55" t="s">
        <v>3865</v>
      </c>
      <c r="B641" s="54" t="s">
        <v>1150</v>
      </c>
      <c r="C641" s="68">
        <v>15206610</v>
      </c>
    </row>
    <row r="642" spans="1:3" ht="16.2" customHeight="1" thickBot="1" x14ac:dyDescent="0.35">
      <c r="A642" s="55" t="s">
        <v>1315</v>
      </c>
      <c r="B642" s="54" t="s">
        <v>1318</v>
      </c>
      <c r="C642" s="68">
        <v>10991298</v>
      </c>
    </row>
    <row r="643" spans="1:3" ht="16.2" customHeight="1" thickBot="1" x14ac:dyDescent="0.35">
      <c r="A643" s="55" t="s">
        <v>3886</v>
      </c>
      <c r="B643" s="54" t="s">
        <v>316</v>
      </c>
      <c r="C643" s="68">
        <v>15206629</v>
      </c>
    </row>
    <row r="644" spans="1:3" ht="16.2" customHeight="1" thickBot="1" x14ac:dyDescent="0.35">
      <c r="A644" s="55" t="s">
        <v>3854</v>
      </c>
      <c r="B644" s="54" t="s">
        <v>3857</v>
      </c>
      <c r="C644" s="68" t="s">
        <v>7937</v>
      </c>
    </row>
    <row r="645" spans="1:3" ht="16.2" customHeight="1" thickBot="1" x14ac:dyDescent="0.35">
      <c r="A645" s="55" t="s">
        <v>3838</v>
      </c>
      <c r="B645" s="54" t="s">
        <v>987</v>
      </c>
      <c r="C645" s="68">
        <v>13652729</v>
      </c>
    </row>
    <row r="646" spans="1:3" ht="16.2" customHeight="1" thickBot="1" x14ac:dyDescent="0.35">
      <c r="A646" s="55" t="s">
        <v>4422</v>
      </c>
      <c r="B646" s="54" t="s">
        <v>4425</v>
      </c>
      <c r="C646" s="68">
        <v>17456606</v>
      </c>
    </row>
    <row r="647" spans="1:3" ht="16.2" customHeight="1" thickBot="1" x14ac:dyDescent="0.35">
      <c r="A647" s="55" t="s">
        <v>1337</v>
      </c>
      <c r="B647" s="54" t="s">
        <v>1340</v>
      </c>
      <c r="C647" s="68">
        <v>14791838</v>
      </c>
    </row>
    <row r="648" spans="1:3" ht="16.2" customHeight="1" thickBot="1" x14ac:dyDescent="0.35">
      <c r="A648" s="55" t="s">
        <v>3913</v>
      </c>
      <c r="B648" s="54" t="s">
        <v>728</v>
      </c>
      <c r="C648" s="68">
        <v>15327663</v>
      </c>
    </row>
    <row r="649" spans="1:3" ht="16.2" customHeight="1" thickBot="1" x14ac:dyDescent="0.35">
      <c r="A649" s="55" t="s">
        <v>3860</v>
      </c>
      <c r="B649" s="54" t="s">
        <v>407</v>
      </c>
      <c r="C649" s="68">
        <v>14685973</v>
      </c>
    </row>
    <row r="650" spans="1:3" ht="16.2" customHeight="1" thickBot="1" x14ac:dyDescent="0.35">
      <c r="A650" s="55" t="s">
        <v>3833</v>
      </c>
      <c r="B650" s="54" t="s">
        <v>3790</v>
      </c>
      <c r="C650" s="68">
        <v>10970053</v>
      </c>
    </row>
    <row r="651" spans="1:3" ht="16.2" customHeight="1" thickBot="1" x14ac:dyDescent="0.35">
      <c r="A651" s="55" t="s">
        <v>3828</v>
      </c>
      <c r="B651" s="54" t="s">
        <v>1107</v>
      </c>
      <c r="C651" s="68">
        <v>15566676</v>
      </c>
    </row>
    <row r="652" spans="1:3" ht="16.2" customHeight="1" thickBot="1" x14ac:dyDescent="0.35">
      <c r="A652" s="55" t="s">
        <v>5124</v>
      </c>
      <c r="B652" s="54" t="s">
        <v>7938</v>
      </c>
      <c r="C652" s="68">
        <v>26933101</v>
      </c>
    </row>
    <row r="653" spans="1:3" ht="16.2" customHeight="1" thickBot="1" x14ac:dyDescent="0.35">
      <c r="A653" s="55" t="s">
        <v>1751</v>
      </c>
      <c r="B653" s="54" t="s">
        <v>323</v>
      </c>
      <c r="C653" s="68">
        <v>16000560</v>
      </c>
    </row>
    <row r="654" spans="1:3" ht="16.2" customHeight="1" thickBot="1" x14ac:dyDescent="0.35">
      <c r="A654" s="55" t="s">
        <v>3933</v>
      </c>
      <c r="B654" s="54" t="s">
        <v>3936</v>
      </c>
      <c r="C654" s="68">
        <v>19307837</v>
      </c>
    </row>
    <row r="655" spans="1:3" ht="16.2" customHeight="1" thickBot="1" x14ac:dyDescent="0.35">
      <c r="A655" s="55" t="s">
        <v>1396</v>
      </c>
      <c r="B655" s="54" t="s">
        <v>1399</v>
      </c>
      <c r="C655" s="68">
        <v>17512980</v>
      </c>
    </row>
    <row r="656" spans="1:3" ht="16.2" customHeight="1" thickBot="1" x14ac:dyDescent="0.35">
      <c r="A656" s="55" t="s">
        <v>3970</v>
      </c>
      <c r="B656" s="54" t="s">
        <v>3973</v>
      </c>
      <c r="C656" s="68">
        <v>13652745</v>
      </c>
    </row>
    <row r="657" spans="1:3" ht="16.2" customHeight="1" thickBot="1" x14ac:dyDescent="0.35">
      <c r="A657" s="55" t="s">
        <v>4450</v>
      </c>
      <c r="B657" s="54" t="s">
        <v>182</v>
      </c>
      <c r="C657" s="68">
        <v>14676419</v>
      </c>
    </row>
    <row r="658" spans="1:3" ht="16.2" customHeight="1" thickBot="1" x14ac:dyDescent="0.35">
      <c r="A658" s="55" t="s">
        <v>4000</v>
      </c>
      <c r="B658" s="54" t="s">
        <v>2025</v>
      </c>
      <c r="C658" s="68">
        <v>15309134</v>
      </c>
    </row>
    <row r="659" spans="1:3" ht="16.2" customHeight="1" thickBot="1" x14ac:dyDescent="0.35">
      <c r="A659" s="55" t="s">
        <v>3983</v>
      </c>
      <c r="B659" s="54" t="s">
        <v>2219</v>
      </c>
      <c r="C659" s="68">
        <v>17453984</v>
      </c>
    </row>
    <row r="660" spans="1:3" ht="16.2" customHeight="1" thickBot="1" x14ac:dyDescent="0.35">
      <c r="A660" s="55" t="s">
        <v>5118</v>
      </c>
      <c r="B660" s="54" t="s">
        <v>291</v>
      </c>
      <c r="C660" s="68">
        <v>27677451</v>
      </c>
    </row>
    <row r="661" spans="1:3" ht="16.2" customHeight="1" thickBot="1" x14ac:dyDescent="0.35">
      <c r="A661" s="55" t="s">
        <v>3994</v>
      </c>
      <c r="B661" s="54" t="s">
        <v>2367</v>
      </c>
      <c r="C661" s="68">
        <v>17401461</v>
      </c>
    </row>
    <row r="662" spans="1:3" ht="16.2" customHeight="1" thickBot="1" x14ac:dyDescent="0.35">
      <c r="A662" s="55" t="s">
        <v>4445</v>
      </c>
      <c r="B662" s="54" t="s">
        <v>1107</v>
      </c>
      <c r="C662" s="68">
        <v>21611920</v>
      </c>
    </row>
    <row r="663" spans="1:3" ht="16.2" customHeight="1" thickBot="1" x14ac:dyDescent="0.35">
      <c r="A663" s="55" t="s">
        <v>3988</v>
      </c>
      <c r="B663" s="54" t="s">
        <v>1737</v>
      </c>
      <c r="C663" s="68">
        <v>21689830</v>
      </c>
    </row>
    <row r="664" spans="1:3" ht="16.2" customHeight="1" thickBot="1" x14ac:dyDescent="0.35">
      <c r="A664" s="55" t="s">
        <v>4020</v>
      </c>
      <c r="B664" s="54" t="s">
        <v>4023</v>
      </c>
      <c r="C664" s="68">
        <v>15372537</v>
      </c>
    </row>
    <row r="665" spans="1:3" ht="16.2" customHeight="1" thickBot="1" x14ac:dyDescent="0.35">
      <c r="A665" s="55" t="s">
        <v>4027</v>
      </c>
      <c r="B665" s="54" t="s">
        <v>4030</v>
      </c>
      <c r="C665" s="68">
        <v>17088240</v>
      </c>
    </row>
    <row r="666" spans="1:3" ht="16.2" customHeight="1" thickBot="1" x14ac:dyDescent="0.35">
      <c r="A666" s="55" t="s">
        <v>4033</v>
      </c>
      <c r="B666" s="54" t="s">
        <v>4036</v>
      </c>
      <c r="C666" s="68">
        <v>15507408</v>
      </c>
    </row>
    <row r="667" spans="1:3" ht="16.2" customHeight="1" thickBot="1" x14ac:dyDescent="0.35">
      <c r="A667" s="55" t="s">
        <v>4015</v>
      </c>
      <c r="B667" s="54" t="s">
        <v>3211</v>
      </c>
      <c r="C667" s="68">
        <v>13652753</v>
      </c>
    </row>
    <row r="668" spans="1:3" ht="16.2" customHeight="1" thickBot="1" x14ac:dyDescent="0.35">
      <c r="A668" s="55" t="s">
        <v>3963</v>
      </c>
      <c r="B668" s="54" t="s">
        <v>3966</v>
      </c>
      <c r="C668" s="68">
        <v>17565391</v>
      </c>
    </row>
    <row r="669" spans="1:3" ht="16.2" customHeight="1" thickBot="1" x14ac:dyDescent="0.35">
      <c r="A669" s="55" t="s">
        <v>7939</v>
      </c>
      <c r="B669" s="54" t="s">
        <v>154</v>
      </c>
      <c r="C669" s="68">
        <v>19325231</v>
      </c>
    </row>
    <row r="670" spans="1:3" ht="16.2" customHeight="1" thickBot="1" x14ac:dyDescent="0.35">
      <c r="A670" s="55" t="s">
        <v>4045</v>
      </c>
      <c r="B670" s="54" t="s">
        <v>154</v>
      </c>
      <c r="C670" s="68">
        <v>15525015</v>
      </c>
    </row>
    <row r="671" spans="1:3" ht="16.2" customHeight="1" thickBot="1" x14ac:dyDescent="0.35">
      <c r="A671" s="55" t="s">
        <v>4095</v>
      </c>
      <c r="B671" s="54" t="s">
        <v>1386</v>
      </c>
      <c r="C671" s="68">
        <v>17562589</v>
      </c>
    </row>
    <row r="672" spans="1:3" ht="16.2" customHeight="1" thickBot="1" x14ac:dyDescent="0.35">
      <c r="A672" s="55" t="s">
        <v>4461</v>
      </c>
      <c r="B672" s="54" t="s">
        <v>528</v>
      </c>
      <c r="C672" s="68">
        <v>14676427</v>
      </c>
    </row>
    <row r="673" spans="1:3" ht="16.2" customHeight="1" thickBot="1" x14ac:dyDescent="0.35">
      <c r="A673" s="55" t="s">
        <v>6445</v>
      </c>
      <c r="B673" s="54" t="s">
        <v>1737</v>
      </c>
      <c r="C673" s="68">
        <v>15564967</v>
      </c>
    </row>
    <row r="674" spans="1:3" ht="16.2" customHeight="1" thickBot="1" x14ac:dyDescent="0.35">
      <c r="A674" s="55" t="s">
        <v>7940</v>
      </c>
      <c r="B674" s="54" t="s">
        <v>341</v>
      </c>
      <c r="C674" s="68">
        <v>14756803</v>
      </c>
    </row>
    <row r="675" spans="1:3" ht="16.2" customHeight="1" thickBot="1" x14ac:dyDescent="0.35">
      <c r="A675" s="55" t="s">
        <v>4050</v>
      </c>
      <c r="B675" s="54" t="s">
        <v>2516</v>
      </c>
      <c r="C675" s="68">
        <v>10958649</v>
      </c>
    </row>
    <row r="676" spans="1:3" ht="16.2" customHeight="1" thickBot="1" x14ac:dyDescent="0.35">
      <c r="A676" s="55" t="s">
        <v>4062</v>
      </c>
      <c r="B676" s="54" t="s">
        <v>2516</v>
      </c>
      <c r="C676" s="68">
        <v>13652761</v>
      </c>
    </row>
    <row r="677" spans="1:3" ht="16.2" customHeight="1" thickBot="1" x14ac:dyDescent="0.35">
      <c r="A677" s="55" t="s">
        <v>4085</v>
      </c>
      <c r="B677" s="54" t="s">
        <v>1702</v>
      </c>
      <c r="C677" s="68">
        <v>17454530</v>
      </c>
    </row>
    <row r="678" spans="1:3" ht="16.2" customHeight="1" thickBot="1" x14ac:dyDescent="0.35">
      <c r="A678" s="55" t="s">
        <v>4090</v>
      </c>
      <c r="B678" s="54" t="s">
        <v>1702</v>
      </c>
      <c r="C678" s="68">
        <v>17454565</v>
      </c>
    </row>
    <row r="679" spans="1:3" ht="16.2" customHeight="1" thickBot="1" x14ac:dyDescent="0.35">
      <c r="A679" s="55" t="s">
        <v>4067</v>
      </c>
      <c r="B679" s="54" t="s">
        <v>1702</v>
      </c>
      <c r="C679" s="68">
        <v>17503841</v>
      </c>
    </row>
    <row r="680" spans="1:3" ht="16.2" customHeight="1" thickBot="1" x14ac:dyDescent="0.35">
      <c r="A680" s="55" t="s">
        <v>2646</v>
      </c>
      <c r="B680" s="54" t="s">
        <v>182</v>
      </c>
      <c r="C680" s="68" t="s">
        <v>7941</v>
      </c>
    </row>
    <row r="681" spans="1:3" ht="16.2" customHeight="1" thickBot="1" x14ac:dyDescent="0.35">
      <c r="A681" s="55" t="s">
        <v>4078</v>
      </c>
      <c r="B681" s="54" t="s">
        <v>4081</v>
      </c>
      <c r="C681" s="68">
        <v>15564029</v>
      </c>
    </row>
    <row r="682" spans="1:3" ht="16.2" customHeight="1" thickBot="1" x14ac:dyDescent="0.35">
      <c r="A682" s="55" t="s">
        <v>4107</v>
      </c>
      <c r="B682" s="54" t="s">
        <v>671</v>
      </c>
      <c r="C682" s="68">
        <v>14401746</v>
      </c>
    </row>
    <row r="683" spans="1:3" ht="16.2" customHeight="1" thickBot="1" x14ac:dyDescent="0.35">
      <c r="A683" s="55" t="s">
        <v>4101</v>
      </c>
      <c r="B683" s="54" t="s">
        <v>265</v>
      </c>
      <c r="C683" s="68">
        <v>15733599</v>
      </c>
    </row>
    <row r="684" spans="1:3" ht="16.2" customHeight="1" thickBot="1" x14ac:dyDescent="0.35">
      <c r="A684" s="55" t="s">
        <v>4136</v>
      </c>
      <c r="B684" s="54" t="s">
        <v>4139</v>
      </c>
      <c r="C684" s="68">
        <v>21698996</v>
      </c>
    </row>
    <row r="685" spans="1:3" ht="16.2" customHeight="1" thickBot="1" x14ac:dyDescent="0.35">
      <c r="A685" s="55" t="s">
        <v>4152</v>
      </c>
      <c r="B685" s="54" t="s">
        <v>2931</v>
      </c>
      <c r="C685" s="68">
        <v>21698961</v>
      </c>
    </row>
    <row r="686" spans="1:3" ht="16.2" customHeight="1" thickBot="1" x14ac:dyDescent="0.35">
      <c r="A686" s="55" t="s">
        <v>4147</v>
      </c>
      <c r="B686" s="54" t="s">
        <v>2328</v>
      </c>
      <c r="C686" s="68">
        <v>21699011</v>
      </c>
    </row>
    <row r="687" spans="1:3" ht="16.2" customHeight="1" thickBot="1" x14ac:dyDescent="0.35">
      <c r="A687" s="55" t="s">
        <v>4130</v>
      </c>
      <c r="B687" s="54" t="s">
        <v>4133</v>
      </c>
      <c r="C687" s="68">
        <v>21699291</v>
      </c>
    </row>
    <row r="688" spans="1:3" ht="16.2" customHeight="1" thickBot="1" x14ac:dyDescent="0.35">
      <c r="A688" s="55" t="s">
        <v>4142</v>
      </c>
      <c r="B688" s="54" t="s">
        <v>1191</v>
      </c>
      <c r="C688" s="68">
        <v>21699100</v>
      </c>
    </row>
    <row r="689" spans="1:3" ht="16.2" customHeight="1" thickBot="1" x14ac:dyDescent="0.35">
      <c r="A689" s="55" t="s">
        <v>4125</v>
      </c>
      <c r="B689" s="54" t="s">
        <v>1191</v>
      </c>
      <c r="C689" s="68">
        <v>21699356</v>
      </c>
    </row>
    <row r="690" spans="1:3" ht="16.2" customHeight="1" thickBot="1" x14ac:dyDescent="0.35">
      <c r="A690" s="55" t="s">
        <v>4119</v>
      </c>
      <c r="B690" s="54" t="s">
        <v>4122</v>
      </c>
      <c r="C690" s="68">
        <v>21699402</v>
      </c>
    </row>
    <row r="691" spans="1:3" ht="16.2" customHeight="1" thickBot="1" x14ac:dyDescent="0.35">
      <c r="A691" s="55" t="s">
        <v>4163</v>
      </c>
      <c r="B691" s="54" t="s">
        <v>4166</v>
      </c>
      <c r="C691" s="68">
        <v>10970118</v>
      </c>
    </row>
    <row r="692" spans="1:3" ht="16.2" customHeight="1" thickBot="1" x14ac:dyDescent="0.35">
      <c r="A692" s="55" t="s">
        <v>4197</v>
      </c>
      <c r="B692" s="54" t="s">
        <v>4200</v>
      </c>
      <c r="C692" s="68">
        <v>20400861</v>
      </c>
    </row>
    <row r="693" spans="1:3" ht="16.2" customHeight="1" thickBot="1" x14ac:dyDescent="0.35">
      <c r="A693" s="55" t="s">
        <v>4169</v>
      </c>
      <c r="B693" s="54" t="s">
        <v>508</v>
      </c>
      <c r="C693" s="68">
        <v>18686982</v>
      </c>
    </row>
    <row r="694" spans="1:3" ht="16.2" customHeight="1" thickBot="1" x14ac:dyDescent="0.35">
      <c r="A694" s="55" t="s">
        <v>4179</v>
      </c>
      <c r="B694" s="54" t="s">
        <v>543</v>
      </c>
      <c r="C694" s="68">
        <v>19435193</v>
      </c>
    </row>
    <row r="695" spans="1:3" ht="16.2" customHeight="1" thickBot="1" x14ac:dyDescent="0.35">
      <c r="A695" s="55" t="s">
        <v>4184</v>
      </c>
      <c r="B695" s="54" t="s">
        <v>2002</v>
      </c>
      <c r="C695" s="68">
        <v>15535606</v>
      </c>
    </row>
    <row r="696" spans="1:3" ht="16.2" customHeight="1" thickBot="1" x14ac:dyDescent="0.35">
      <c r="A696" s="55" t="s">
        <v>4190</v>
      </c>
      <c r="B696" s="54" t="s">
        <v>4193</v>
      </c>
      <c r="C696" s="68" t="s">
        <v>7942</v>
      </c>
    </row>
    <row r="697" spans="1:3" ht="16.2" customHeight="1" thickBot="1" x14ac:dyDescent="0.35">
      <c r="A697" s="55" t="s">
        <v>4214</v>
      </c>
      <c r="B697" s="54" t="s">
        <v>4217</v>
      </c>
      <c r="C697" s="68">
        <v>15732665</v>
      </c>
    </row>
    <row r="698" spans="1:3" ht="16.2" customHeight="1" thickBot="1" x14ac:dyDescent="0.35">
      <c r="A698" s="55" t="s">
        <v>4226</v>
      </c>
      <c r="B698" s="54" t="s">
        <v>16</v>
      </c>
      <c r="C698" s="68">
        <v>17447909</v>
      </c>
    </row>
    <row r="699" spans="1:3" ht="16.2" customHeight="1" thickBot="1" x14ac:dyDescent="0.35">
      <c r="A699" s="55" t="s">
        <v>4232</v>
      </c>
      <c r="B699" s="54" t="s">
        <v>1144</v>
      </c>
      <c r="C699" s="68">
        <v>13652788</v>
      </c>
    </row>
    <row r="700" spans="1:3" ht="16.2" customHeight="1" thickBot="1" x14ac:dyDescent="0.35">
      <c r="A700" s="55" t="s">
        <v>4490</v>
      </c>
      <c r="B700" s="54" t="s">
        <v>2002</v>
      </c>
      <c r="C700" s="68">
        <v>13652796</v>
      </c>
    </row>
    <row r="701" spans="1:3" ht="16.2" customHeight="1" thickBot="1" x14ac:dyDescent="0.35">
      <c r="A701" s="55" t="s">
        <v>4204</v>
      </c>
      <c r="B701" s="54" t="s">
        <v>221</v>
      </c>
      <c r="C701" s="68">
        <v>10991328</v>
      </c>
    </row>
    <row r="702" spans="1:3" ht="16.2" customHeight="1" thickBot="1" x14ac:dyDescent="0.35">
      <c r="A702" s="55" t="s">
        <v>4209</v>
      </c>
      <c r="B702" s="54" t="s">
        <v>3552</v>
      </c>
      <c r="C702" s="68" t="s">
        <v>7943</v>
      </c>
    </row>
    <row r="703" spans="1:3" ht="16.2" customHeight="1" thickBot="1" x14ac:dyDescent="0.35">
      <c r="A703" s="55" t="s">
        <v>4221</v>
      </c>
      <c r="B703" s="54" t="s">
        <v>1000</v>
      </c>
      <c r="C703" s="68">
        <v>15444767</v>
      </c>
    </row>
    <row r="704" spans="1:3" ht="16.2" customHeight="1" thickBot="1" x14ac:dyDescent="0.35">
      <c r="A704" s="55" t="s">
        <v>4244</v>
      </c>
      <c r="B704" s="54" t="s">
        <v>4247</v>
      </c>
      <c r="C704" s="68">
        <v>10991344</v>
      </c>
    </row>
    <row r="705" spans="1:3" ht="16.2" customHeight="1" thickBot="1" x14ac:dyDescent="0.35">
      <c r="A705" s="55" t="s">
        <v>4502</v>
      </c>
      <c r="B705" s="54" t="s">
        <v>2367</v>
      </c>
      <c r="C705" s="68">
        <v>14676478</v>
      </c>
    </row>
    <row r="706" spans="1:3" ht="16.2" customHeight="1" thickBot="1" x14ac:dyDescent="0.35">
      <c r="A706" s="55" t="s">
        <v>4268</v>
      </c>
      <c r="B706" s="54" t="s">
        <v>4271</v>
      </c>
      <c r="C706" s="68" t="s">
        <v>7944</v>
      </c>
    </row>
    <row r="707" spans="1:3" ht="16.2" customHeight="1" thickBot="1" x14ac:dyDescent="0.35">
      <c r="A707" s="55" t="s">
        <v>4275</v>
      </c>
      <c r="B707" s="54" t="s">
        <v>56</v>
      </c>
      <c r="C707" s="68">
        <v>17441722</v>
      </c>
    </row>
    <row r="708" spans="1:3" ht="16.2" customHeight="1" thickBot="1" x14ac:dyDescent="0.35">
      <c r="A708" s="55" t="s">
        <v>4496</v>
      </c>
      <c r="B708" s="54" t="s">
        <v>4499</v>
      </c>
      <c r="C708" s="68">
        <v>15481395</v>
      </c>
    </row>
    <row r="709" spans="1:3" ht="16.2" customHeight="1" thickBot="1" x14ac:dyDescent="0.35">
      <c r="A709" s="55" t="s">
        <v>4323</v>
      </c>
      <c r="B709" s="54" t="s">
        <v>441</v>
      </c>
      <c r="C709" s="68">
        <v>15222586</v>
      </c>
    </row>
    <row r="710" spans="1:3" ht="16.2" customHeight="1" thickBot="1" x14ac:dyDescent="0.35">
      <c r="A710" s="55" t="s">
        <v>4513</v>
      </c>
      <c r="B710" s="54" t="s">
        <v>1088</v>
      </c>
      <c r="C710" s="68">
        <v>14676486</v>
      </c>
    </row>
    <row r="711" spans="1:3" ht="16.2" customHeight="1" thickBot="1" x14ac:dyDescent="0.35">
      <c r="A711" s="55" t="s">
        <v>4292</v>
      </c>
      <c r="B711" s="54" t="s">
        <v>528</v>
      </c>
      <c r="C711" s="68">
        <v>17520606</v>
      </c>
    </row>
    <row r="712" spans="1:3" ht="16.2" customHeight="1" thickBot="1" x14ac:dyDescent="0.35">
      <c r="A712" s="55" t="s">
        <v>4508</v>
      </c>
      <c r="B712" s="54" t="s">
        <v>1386</v>
      </c>
      <c r="C712" s="68">
        <v>17413737</v>
      </c>
    </row>
    <row r="713" spans="1:3" ht="16.2" customHeight="1" thickBot="1" x14ac:dyDescent="0.35">
      <c r="A713" s="55" t="s">
        <v>4329</v>
      </c>
      <c r="B713" s="54" t="s">
        <v>4332</v>
      </c>
      <c r="C713" s="68">
        <v>10969888</v>
      </c>
    </row>
    <row r="714" spans="1:3" ht="16.2" customHeight="1" thickBot="1" x14ac:dyDescent="0.35">
      <c r="A714" s="55" t="s">
        <v>692</v>
      </c>
      <c r="B714" s="54" t="s">
        <v>441</v>
      </c>
      <c r="C714" s="68">
        <v>17549485</v>
      </c>
    </row>
    <row r="715" spans="1:3" ht="16.2" customHeight="1" thickBot="1" x14ac:dyDescent="0.35">
      <c r="A715" s="55" t="s">
        <v>4313</v>
      </c>
      <c r="B715" s="54" t="s">
        <v>323</v>
      </c>
      <c r="C715" s="68">
        <v>16000684</v>
      </c>
    </row>
    <row r="716" spans="1:3" ht="16.2" customHeight="1" thickBot="1" x14ac:dyDescent="0.35">
      <c r="A716" s="55" t="s">
        <v>4335</v>
      </c>
      <c r="B716" s="54" t="s">
        <v>4338</v>
      </c>
      <c r="C716" s="68">
        <v>10969071</v>
      </c>
    </row>
    <row r="717" spans="1:3" ht="16.2" customHeight="1" thickBot="1" x14ac:dyDescent="0.35">
      <c r="A717" s="55" t="s">
        <v>4298</v>
      </c>
      <c r="B717" s="54" t="s">
        <v>3020</v>
      </c>
      <c r="C717" s="68">
        <v>15251314</v>
      </c>
    </row>
    <row r="718" spans="1:3" ht="16.2" customHeight="1" thickBot="1" x14ac:dyDescent="0.35">
      <c r="A718" s="55" t="s">
        <v>4303</v>
      </c>
      <c r="B718" s="54" t="s">
        <v>3555</v>
      </c>
      <c r="C718" s="68">
        <v>13652818</v>
      </c>
    </row>
    <row r="719" spans="1:3" ht="16.2" customHeight="1" thickBot="1" x14ac:dyDescent="0.35">
      <c r="A719" s="55" t="s">
        <v>4341</v>
      </c>
      <c r="B719" s="54" t="s">
        <v>563</v>
      </c>
      <c r="C719" s="68">
        <v>15422011</v>
      </c>
    </row>
    <row r="720" spans="1:3" ht="16.2" customHeight="1" thickBot="1" x14ac:dyDescent="0.35">
      <c r="A720" s="55" t="s">
        <v>4318</v>
      </c>
      <c r="B720" s="54" t="s">
        <v>2705</v>
      </c>
      <c r="C720" s="68">
        <v>10991352</v>
      </c>
    </row>
    <row r="721" spans="1:3" ht="16.2" customHeight="1" thickBot="1" x14ac:dyDescent="0.35">
      <c r="A721" s="55" t="s">
        <v>4280</v>
      </c>
      <c r="B721" s="54" t="s">
        <v>4283</v>
      </c>
      <c r="C721" s="68">
        <v>15384616</v>
      </c>
    </row>
    <row r="722" spans="1:3" ht="16.2" customHeight="1" thickBot="1" x14ac:dyDescent="0.35">
      <c r="A722" s="55" t="s">
        <v>4308</v>
      </c>
      <c r="B722" s="54" t="s">
        <v>1198</v>
      </c>
      <c r="C722" s="68">
        <v>10974687</v>
      </c>
    </row>
    <row r="723" spans="1:3" ht="16.2" customHeight="1" thickBot="1" x14ac:dyDescent="0.35">
      <c r="A723" s="55" t="s">
        <v>5209</v>
      </c>
      <c r="B723" s="54" t="s">
        <v>963</v>
      </c>
      <c r="C723" s="68">
        <v>10991360</v>
      </c>
    </row>
    <row r="724" spans="1:3" ht="16.2" customHeight="1" thickBot="1" x14ac:dyDescent="0.35">
      <c r="A724" s="55" t="s">
        <v>4287</v>
      </c>
      <c r="B724" s="54" t="s">
        <v>1107</v>
      </c>
      <c r="C724" s="68">
        <v>21611912</v>
      </c>
    </row>
    <row r="725" spans="1:3" ht="16.2" customHeight="1" thickBot="1" x14ac:dyDescent="0.35">
      <c r="A725" s="55" t="s">
        <v>4347</v>
      </c>
      <c r="B725" s="54" t="s">
        <v>2163</v>
      </c>
      <c r="C725" s="68">
        <v>14714159</v>
      </c>
    </row>
    <row r="726" spans="1:3" ht="16.2" customHeight="1" thickBot="1" x14ac:dyDescent="0.35">
      <c r="A726" s="55" t="s">
        <v>4353</v>
      </c>
      <c r="B726" s="54" t="s">
        <v>4356</v>
      </c>
      <c r="C726" s="68">
        <v>13652826</v>
      </c>
    </row>
    <row r="727" spans="1:3" ht="16.2" customHeight="1" thickBot="1" x14ac:dyDescent="0.35">
      <c r="A727" s="55" t="s">
        <v>4519</v>
      </c>
      <c r="B727" s="54" t="s">
        <v>472</v>
      </c>
      <c r="C727" s="68">
        <v>15526569</v>
      </c>
    </row>
    <row r="728" spans="1:3" ht="16.2" customHeight="1" thickBot="1" x14ac:dyDescent="0.35">
      <c r="A728" s="55" t="s">
        <v>4365</v>
      </c>
      <c r="B728" s="54" t="s">
        <v>4368</v>
      </c>
      <c r="C728" s="68">
        <v>17486653</v>
      </c>
    </row>
    <row r="729" spans="1:3" ht="16.2" customHeight="1" thickBot="1" x14ac:dyDescent="0.35">
      <c r="A729" s="55" t="s">
        <v>4371</v>
      </c>
      <c r="B729" s="54" t="s">
        <v>2163</v>
      </c>
      <c r="C729" s="68">
        <v>10974547</v>
      </c>
    </row>
    <row r="730" spans="1:3" ht="16.2" customHeight="1" thickBot="1" x14ac:dyDescent="0.35">
      <c r="A730" s="55" t="s">
        <v>4382</v>
      </c>
      <c r="B730" s="54" t="s">
        <v>563</v>
      </c>
      <c r="C730" s="68">
        <v>15475069</v>
      </c>
    </row>
    <row r="731" spans="1:3" ht="16.2" customHeight="1" thickBot="1" x14ac:dyDescent="0.35">
      <c r="A731" s="55" t="s">
        <v>4467</v>
      </c>
      <c r="B731" s="54" t="s">
        <v>388</v>
      </c>
      <c r="C731" s="68">
        <v>14470756</v>
      </c>
    </row>
    <row r="732" spans="1:3" ht="16.2" customHeight="1" thickBot="1" x14ac:dyDescent="0.35">
      <c r="A732" s="55" t="s">
        <v>4531</v>
      </c>
      <c r="B732" s="54" t="s">
        <v>4534</v>
      </c>
      <c r="C732" s="68">
        <v>20448325</v>
      </c>
    </row>
    <row r="733" spans="1:3" ht="16.2" customHeight="1" thickBot="1" x14ac:dyDescent="0.35">
      <c r="A733" s="55" t="s">
        <v>4525</v>
      </c>
      <c r="B733" s="54" t="s">
        <v>1088</v>
      </c>
      <c r="C733" s="68">
        <v>18731317</v>
      </c>
    </row>
    <row r="734" spans="1:3" ht="16.2" customHeight="1" thickBot="1" x14ac:dyDescent="0.35">
      <c r="A734" s="55" t="s">
        <v>4543</v>
      </c>
      <c r="B734" s="54" t="s">
        <v>4546</v>
      </c>
      <c r="C734" s="68">
        <v>16000714</v>
      </c>
    </row>
    <row r="735" spans="1:3" ht="16.2" customHeight="1" thickBot="1" x14ac:dyDescent="0.35">
      <c r="A735" s="55" t="s">
        <v>4537</v>
      </c>
      <c r="B735" s="54" t="s">
        <v>4540</v>
      </c>
      <c r="C735" s="68">
        <v>13652842</v>
      </c>
    </row>
    <row r="736" spans="1:3" ht="16.2" customHeight="1" thickBot="1" x14ac:dyDescent="0.35">
      <c r="A736" s="55" t="s">
        <v>4411</v>
      </c>
      <c r="B736" s="54" t="s">
        <v>4414</v>
      </c>
      <c r="C736" s="68">
        <v>10991379</v>
      </c>
    </row>
    <row r="737" spans="1:3" ht="16.2" customHeight="1" thickBot="1" x14ac:dyDescent="0.35">
      <c r="A737" s="55" t="s">
        <v>4562</v>
      </c>
      <c r="B737" s="54" t="s">
        <v>4565</v>
      </c>
      <c r="C737" s="68" t="s">
        <v>7945</v>
      </c>
    </row>
    <row r="738" spans="1:3" ht="16.2" customHeight="1" thickBot="1" x14ac:dyDescent="0.35">
      <c r="A738" s="55" t="s">
        <v>4635</v>
      </c>
      <c r="B738" s="54" t="s">
        <v>584</v>
      </c>
      <c r="C738" s="68">
        <v>14401754</v>
      </c>
    </row>
    <row r="739" spans="1:3" ht="16.2" customHeight="1" thickBot="1" x14ac:dyDescent="0.35">
      <c r="A739" s="55" t="s">
        <v>4652</v>
      </c>
      <c r="B739" s="54" t="s">
        <v>4655</v>
      </c>
      <c r="C739" s="68">
        <v>19412444</v>
      </c>
    </row>
    <row r="740" spans="1:3" ht="16.2" customHeight="1" thickBot="1" x14ac:dyDescent="0.35">
      <c r="A740" s="55" t="s">
        <v>5112</v>
      </c>
      <c r="B740" s="54" t="s">
        <v>584</v>
      </c>
      <c r="C740" s="68">
        <v>15364801</v>
      </c>
    </row>
    <row r="741" spans="1:3" ht="16.2" customHeight="1" thickBot="1" x14ac:dyDescent="0.35">
      <c r="A741" s="55" t="s">
        <v>6214</v>
      </c>
      <c r="B741" s="54" t="s">
        <v>5939</v>
      </c>
      <c r="C741" s="68">
        <v>10991387</v>
      </c>
    </row>
    <row r="742" spans="1:3" ht="16.2" customHeight="1" thickBot="1" x14ac:dyDescent="0.35">
      <c r="A742" s="55" t="s">
        <v>4739</v>
      </c>
      <c r="B742" s="54" t="s">
        <v>3900</v>
      </c>
      <c r="C742" s="68">
        <v>16000765</v>
      </c>
    </row>
    <row r="743" spans="1:3" ht="16.2" customHeight="1" thickBot="1" x14ac:dyDescent="0.35">
      <c r="A743" s="55" t="s">
        <v>4659</v>
      </c>
      <c r="B743" s="54" t="s">
        <v>147</v>
      </c>
      <c r="C743" s="68">
        <v>19433670</v>
      </c>
    </row>
    <row r="744" spans="1:3" ht="16.2" customHeight="1" thickBot="1" x14ac:dyDescent="0.35">
      <c r="A744" s="55" t="s">
        <v>4556</v>
      </c>
      <c r="B744" s="54" t="s">
        <v>4559</v>
      </c>
      <c r="C744" s="68">
        <v>14676494</v>
      </c>
    </row>
    <row r="745" spans="1:3" ht="16.2" customHeight="1" thickBot="1" x14ac:dyDescent="0.35">
      <c r="A745" s="55" t="s">
        <v>4669</v>
      </c>
      <c r="B745" s="54" t="s">
        <v>4672</v>
      </c>
      <c r="C745" s="68">
        <v>17475457</v>
      </c>
    </row>
    <row r="746" spans="1:3" ht="16.2" customHeight="1" thickBot="1" x14ac:dyDescent="0.35">
      <c r="A746" s="55" t="s">
        <v>4713</v>
      </c>
      <c r="B746" s="54" t="s">
        <v>4716</v>
      </c>
      <c r="C746" s="68">
        <v>20552335</v>
      </c>
    </row>
    <row r="747" spans="1:3" ht="16.2" customHeight="1" thickBot="1" x14ac:dyDescent="0.35">
      <c r="A747" s="55" t="s">
        <v>5631</v>
      </c>
      <c r="B747" s="54" t="s">
        <v>7946</v>
      </c>
      <c r="C747" s="68">
        <v>26911361</v>
      </c>
    </row>
    <row r="748" spans="1:3" ht="16.2" customHeight="1" thickBot="1" x14ac:dyDescent="0.35">
      <c r="A748" s="55" t="s">
        <v>4720</v>
      </c>
      <c r="B748" s="54" t="s">
        <v>4723</v>
      </c>
      <c r="C748" s="68">
        <v>15298817</v>
      </c>
    </row>
    <row r="749" spans="1:3" ht="16.2" customHeight="1" thickBot="1" x14ac:dyDescent="0.35">
      <c r="A749" s="55" t="s">
        <v>6086</v>
      </c>
      <c r="B749" s="54" t="s">
        <v>6089</v>
      </c>
      <c r="C749" s="68">
        <v>10991395</v>
      </c>
    </row>
    <row r="750" spans="1:3" ht="16.2" customHeight="1" thickBot="1" x14ac:dyDescent="0.35">
      <c r="A750" s="55" t="s">
        <v>4675</v>
      </c>
      <c r="B750" s="54" t="s">
        <v>2130</v>
      </c>
      <c r="C750" s="68">
        <v>14390434</v>
      </c>
    </row>
    <row r="751" spans="1:3" ht="16.2" customHeight="1" thickBot="1" x14ac:dyDescent="0.35">
      <c r="A751" s="55" t="s">
        <v>4686</v>
      </c>
      <c r="B751" s="54" t="s">
        <v>2163</v>
      </c>
      <c r="C751" s="68" t="s">
        <v>7947</v>
      </c>
    </row>
    <row r="752" spans="1:3" ht="16.2" customHeight="1" thickBot="1" x14ac:dyDescent="0.35">
      <c r="A752" s="55" t="s">
        <v>5032</v>
      </c>
      <c r="B752" s="54" t="s">
        <v>5035</v>
      </c>
      <c r="C752" s="68">
        <v>15222624</v>
      </c>
    </row>
    <row r="753" spans="1:3" ht="16.2" customHeight="1" thickBot="1" x14ac:dyDescent="0.35">
      <c r="A753" s="55" t="s">
        <v>6068</v>
      </c>
      <c r="B753" s="54" t="s">
        <v>1725</v>
      </c>
      <c r="C753" s="68">
        <v>19403496</v>
      </c>
    </row>
    <row r="754" spans="1:3" ht="16.2" customHeight="1" thickBot="1" x14ac:dyDescent="0.35">
      <c r="A754" s="55" t="s">
        <v>5806</v>
      </c>
      <c r="B754" s="54" t="s">
        <v>1280</v>
      </c>
      <c r="C754" s="68">
        <v>15206688</v>
      </c>
    </row>
    <row r="755" spans="1:3" ht="16.2" customHeight="1" thickBot="1" x14ac:dyDescent="0.35">
      <c r="A755" s="55" t="s">
        <v>7948</v>
      </c>
      <c r="B755" s="54" t="s">
        <v>1144</v>
      </c>
      <c r="C755" s="68">
        <v>17411130</v>
      </c>
    </row>
    <row r="756" spans="1:3" ht="16.2" customHeight="1" thickBot="1" x14ac:dyDescent="0.35">
      <c r="A756" s="55" t="s">
        <v>6098</v>
      </c>
      <c r="B756" s="54" t="s">
        <v>6101</v>
      </c>
      <c r="C756" s="68">
        <v>26424169</v>
      </c>
    </row>
    <row r="757" spans="1:3" ht="16.2" customHeight="1" thickBot="1" x14ac:dyDescent="0.35">
      <c r="A757" s="55" t="s">
        <v>4691</v>
      </c>
      <c r="B757" s="54" t="s">
        <v>1250</v>
      </c>
      <c r="C757" s="68">
        <v>15405885</v>
      </c>
    </row>
    <row r="758" spans="1:3" ht="16.2" customHeight="1" thickBot="1" x14ac:dyDescent="0.35">
      <c r="A758" s="55" t="s">
        <v>4549</v>
      </c>
      <c r="B758" s="54" t="s">
        <v>4552</v>
      </c>
      <c r="C758" s="68" t="s">
        <v>7949</v>
      </c>
    </row>
    <row r="759" spans="1:3" ht="16.2" customHeight="1" thickBot="1" x14ac:dyDescent="0.35">
      <c r="A759" s="55" t="s">
        <v>4697</v>
      </c>
      <c r="B759" s="54" t="s">
        <v>563</v>
      </c>
      <c r="C759" s="68">
        <v>13652850</v>
      </c>
    </row>
    <row r="760" spans="1:3" ht="16.2" customHeight="1" thickBot="1" x14ac:dyDescent="0.35">
      <c r="A760" s="55" t="s">
        <v>5752</v>
      </c>
      <c r="B760" s="54" t="s">
        <v>617</v>
      </c>
      <c r="C760" s="68">
        <v>14791854</v>
      </c>
    </row>
    <row r="761" spans="1:3" ht="16.2" customHeight="1" thickBot="1" x14ac:dyDescent="0.35">
      <c r="A761" s="55" t="s">
        <v>4664</v>
      </c>
      <c r="B761" s="54" t="s">
        <v>597</v>
      </c>
      <c r="C761" s="68">
        <v>14679779</v>
      </c>
    </row>
    <row r="762" spans="1:3" ht="16.2" customHeight="1" thickBot="1" x14ac:dyDescent="0.35">
      <c r="A762" s="55" t="s">
        <v>4680</v>
      </c>
      <c r="B762" s="54" t="s">
        <v>2147</v>
      </c>
      <c r="C762" s="68">
        <v>17527325</v>
      </c>
    </row>
    <row r="763" spans="1:3" ht="16.2" customHeight="1" thickBot="1" x14ac:dyDescent="0.35">
      <c r="A763" s="55" t="s">
        <v>4727</v>
      </c>
      <c r="B763" s="54" t="s">
        <v>4730</v>
      </c>
      <c r="C763" s="68">
        <v>10991417</v>
      </c>
    </row>
    <row r="764" spans="1:3" ht="16.2" customHeight="1" thickBot="1" x14ac:dyDescent="0.35">
      <c r="A764" s="55" t="s">
        <v>4756</v>
      </c>
      <c r="B764" s="54" t="s">
        <v>4759</v>
      </c>
      <c r="C764" s="68">
        <v>10974555</v>
      </c>
    </row>
    <row r="765" spans="1:3" ht="16.2" customHeight="1" thickBot="1" x14ac:dyDescent="0.35">
      <c r="A765" s="55" t="s">
        <v>7950</v>
      </c>
      <c r="B765" s="54" t="s">
        <v>3077</v>
      </c>
      <c r="C765" s="68">
        <v>14679787</v>
      </c>
    </row>
    <row r="766" spans="1:3" ht="16.2" customHeight="1" thickBot="1" x14ac:dyDescent="0.35">
      <c r="A766" s="55" t="s">
        <v>4581</v>
      </c>
      <c r="B766" s="54" t="s">
        <v>4584</v>
      </c>
      <c r="C766" s="68">
        <v>14679795</v>
      </c>
    </row>
    <row r="767" spans="1:3" ht="16.2" customHeight="1" thickBot="1" x14ac:dyDescent="0.35">
      <c r="A767" s="55" t="s">
        <v>4588</v>
      </c>
      <c r="B767" s="54" t="s">
        <v>4591</v>
      </c>
      <c r="C767" s="68">
        <v>14679809</v>
      </c>
    </row>
    <row r="768" spans="1:3" ht="16.2" customHeight="1" thickBot="1" x14ac:dyDescent="0.35">
      <c r="A768" s="55" t="s">
        <v>4575</v>
      </c>
      <c r="B768" s="54" t="s">
        <v>563</v>
      </c>
      <c r="C768" s="68">
        <v>17556686</v>
      </c>
    </row>
    <row r="769" spans="1:3" ht="16.2" customHeight="1" thickBot="1" x14ac:dyDescent="0.35">
      <c r="A769" s="55" t="s">
        <v>4750</v>
      </c>
      <c r="B769" s="54" t="s">
        <v>3684</v>
      </c>
      <c r="C769" s="68">
        <v>14679817</v>
      </c>
    </row>
    <row r="770" spans="1:3" ht="16.2" customHeight="1" thickBot="1" x14ac:dyDescent="0.35">
      <c r="A770" s="55" t="s">
        <v>7111</v>
      </c>
      <c r="B770" s="54" t="s">
        <v>6749</v>
      </c>
      <c r="C770" s="68">
        <v>10982736</v>
      </c>
    </row>
    <row r="771" spans="1:3" ht="16.2" customHeight="1" thickBot="1" x14ac:dyDescent="0.35">
      <c r="A771" s="55" t="s">
        <v>4762</v>
      </c>
      <c r="B771" s="54" t="s">
        <v>1119</v>
      </c>
      <c r="C771" s="68">
        <v>14713802</v>
      </c>
    </row>
    <row r="772" spans="1:3" ht="16.2" customHeight="1" thickBot="1" x14ac:dyDescent="0.35">
      <c r="A772" s="55" t="s">
        <v>7951</v>
      </c>
      <c r="B772" s="54" t="s">
        <v>1047</v>
      </c>
      <c r="C772" s="68">
        <v>15327795</v>
      </c>
    </row>
    <row r="773" spans="1:3" ht="16.2" customHeight="1" thickBot="1" x14ac:dyDescent="0.35">
      <c r="A773" s="55" t="s">
        <v>4595</v>
      </c>
      <c r="B773" s="54" t="s">
        <v>4598</v>
      </c>
      <c r="C773" s="68">
        <v>15396975</v>
      </c>
    </row>
    <row r="774" spans="1:3" ht="16.2" customHeight="1" thickBot="1" x14ac:dyDescent="0.35">
      <c r="A774" s="55" t="s">
        <v>4607</v>
      </c>
      <c r="B774" s="54" t="s">
        <v>4610</v>
      </c>
      <c r="C774" s="68">
        <v>17461561</v>
      </c>
    </row>
    <row r="775" spans="1:3" ht="16.2" customHeight="1" thickBot="1" x14ac:dyDescent="0.35">
      <c r="A775" s="55" t="s">
        <v>4630</v>
      </c>
      <c r="B775" s="54" t="s">
        <v>1702</v>
      </c>
      <c r="C775" s="68" t="s">
        <v>7952</v>
      </c>
    </row>
    <row r="776" spans="1:3" ht="16.2" customHeight="1" thickBot="1" x14ac:dyDescent="0.35">
      <c r="A776" s="55" t="s">
        <v>5067</v>
      </c>
      <c r="B776" s="54" t="s">
        <v>1162</v>
      </c>
      <c r="C776" s="68">
        <v>16159314</v>
      </c>
    </row>
    <row r="777" spans="1:3" ht="16.2" customHeight="1" thickBot="1" x14ac:dyDescent="0.35">
      <c r="A777" s="55" t="s">
        <v>4819</v>
      </c>
      <c r="B777" s="54" t="s">
        <v>472</v>
      </c>
      <c r="C777" s="68">
        <v>13652869</v>
      </c>
    </row>
    <row r="778" spans="1:3" ht="16.2" customHeight="1" thickBot="1" x14ac:dyDescent="0.35">
      <c r="A778" s="55" t="s">
        <v>4767</v>
      </c>
      <c r="B778" s="54" t="s">
        <v>4770</v>
      </c>
      <c r="C778" s="68">
        <v>17485827</v>
      </c>
    </row>
    <row r="779" spans="1:3" ht="16.2" customHeight="1" thickBot="1" x14ac:dyDescent="0.35">
      <c r="A779" s="55" t="s">
        <v>4614</v>
      </c>
      <c r="B779" s="54" t="s">
        <v>427</v>
      </c>
      <c r="C779" s="68">
        <v>15404560</v>
      </c>
    </row>
    <row r="780" spans="1:3" ht="16.2" customHeight="1" thickBot="1" x14ac:dyDescent="0.35">
      <c r="A780" s="55" t="s">
        <v>4624</v>
      </c>
      <c r="B780" s="54" t="s">
        <v>4627</v>
      </c>
      <c r="C780" s="68">
        <v>14679833</v>
      </c>
    </row>
    <row r="781" spans="1:3" ht="16.2" customHeight="1" thickBot="1" x14ac:dyDescent="0.35">
      <c r="A781" s="55" t="s">
        <v>4619</v>
      </c>
      <c r="B781" s="54" t="s">
        <v>4499</v>
      </c>
      <c r="C781" s="68">
        <v>14679841</v>
      </c>
    </row>
    <row r="782" spans="1:3" ht="16.2" customHeight="1" thickBot="1" x14ac:dyDescent="0.35">
      <c r="A782" s="55" t="s">
        <v>6900</v>
      </c>
      <c r="B782" s="54" t="s">
        <v>1669</v>
      </c>
      <c r="C782" s="68">
        <v>20477481</v>
      </c>
    </row>
    <row r="783" spans="1:3" ht="16.2" customHeight="1" thickBot="1" x14ac:dyDescent="0.35">
      <c r="A783" s="55" t="s">
        <v>4779</v>
      </c>
      <c r="B783" s="54" t="s">
        <v>4782</v>
      </c>
      <c r="C783" s="68" t="s">
        <v>7953</v>
      </c>
    </row>
    <row r="784" spans="1:3" ht="16.2" customHeight="1" thickBot="1" x14ac:dyDescent="0.35">
      <c r="A784" s="55" t="s">
        <v>4785</v>
      </c>
      <c r="B784" s="54" t="s">
        <v>4788</v>
      </c>
      <c r="C784" s="68">
        <v>15589293</v>
      </c>
    </row>
    <row r="785" spans="1:3" ht="16.2" customHeight="1" thickBot="1" x14ac:dyDescent="0.35">
      <c r="A785" s="55" t="s">
        <v>4808</v>
      </c>
      <c r="B785" s="54" t="s">
        <v>310</v>
      </c>
      <c r="C785" s="68">
        <v>10969098</v>
      </c>
    </row>
    <row r="786" spans="1:3" ht="16.2" customHeight="1" thickBot="1" x14ac:dyDescent="0.35">
      <c r="A786" s="55" t="s">
        <v>4791</v>
      </c>
      <c r="B786" s="54" t="s">
        <v>2079</v>
      </c>
      <c r="C786" s="68">
        <v>17596831</v>
      </c>
    </row>
    <row r="787" spans="1:3" ht="16.2" customHeight="1" thickBot="1" x14ac:dyDescent="0.35">
      <c r="A787" s="55" t="s">
        <v>4854</v>
      </c>
      <c r="B787" s="54" t="s">
        <v>1702</v>
      </c>
      <c r="C787" s="68">
        <v>17454603</v>
      </c>
    </row>
    <row r="788" spans="1:3" ht="16.2" customHeight="1" thickBot="1" x14ac:dyDescent="0.35">
      <c r="A788" s="55" t="s">
        <v>3705</v>
      </c>
      <c r="B788" s="54" t="s">
        <v>3362</v>
      </c>
      <c r="C788" s="68">
        <v>15512916</v>
      </c>
    </row>
    <row r="789" spans="1:3" ht="16.2" customHeight="1" thickBot="1" x14ac:dyDescent="0.35">
      <c r="A789" s="55" t="s">
        <v>4157</v>
      </c>
      <c r="B789" s="54" t="s">
        <v>291</v>
      </c>
      <c r="C789" s="68">
        <v>15325415</v>
      </c>
    </row>
    <row r="790" spans="1:3" ht="16.2" customHeight="1" thickBot="1" x14ac:dyDescent="0.35">
      <c r="A790" s="55" t="s">
        <v>7954</v>
      </c>
      <c r="B790" s="54" t="s">
        <v>549</v>
      </c>
      <c r="C790" s="68">
        <v>15589331</v>
      </c>
    </row>
    <row r="791" spans="1:3" ht="16.2" customHeight="1" thickBot="1" x14ac:dyDescent="0.35">
      <c r="A791" s="55" t="s">
        <v>3780</v>
      </c>
      <c r="B791" s="54" t="s">
        <v>3783</v>
      </c>
      <c r="C791" s="68">
        <v>17521688</v>
      </c>
    </row>
    <row r="792" spans="1:3" ht="16.2" customHeight="1" thickBot="1" x14ac:dyDescent="0.35">
      <c r="A792" s="55" t="s">
        <v>777</v>
      </c>
      <c r="B792" s="54" t="s">
        <v>781</v>
      </c>
      <c r="C792" s="68">
        <v>23301643</v>
      </c>
    </row>
    <row r="793" spans="1:3" ht="16.2" customHeight="1" thickBot="1" x14ac:dyDescent="0.35">
      <c r="A793" s="55" t="s">
        <v>5100</v>
      </c>
      <c r="B793" s="54" t="s">
        <v>2436</v>
      </c>
      <c r="C793" s="68">
        <v>21926549</v>
      </c>
    </row>
    <row r="794" spans="1:3" ht="16.2" customHeight="1" thickBot="1" x14ac:dyDescent="0.35">
      <c r="A794" s="55" t="s">
        <v>3952</v>
      </c>
      <c r="B794" s="54" t="s">
        <v>323</v>
      </c>
      <c r="C794" s="68">
        <v>14683083</v>
      </c>
    </row>
    <row r="795" spans="1:3" ht="16.2" customHeight="1" thickBot="1" x14ac:dyDescent="0.35">
      <c r="A795" s="55" t="s">
        <v>3958</v>
      </c>
      <c r="B795" s="54" t="s">
        <v>316</v>
      </c>
      <c r="C795" s="68">
        <v>19383711</v>
      </c>
    </row>
    <row r="796" spans="1:3" ht="16.2" customHeight="1" thickBot="1" x14ac:dyDescent="0.35">
      <c r="A796" s="55" t="s">
        <v>7955</v>
      </c>
      <c r="B796" s="54" t="s">
        <v>3200</v>
      </c>
      <c r="C796" s="68">
        <v>15206696</v>
      </c>
    </row>
    <row r="797" spans="1:3" ht="16.2" customHeight="1" thickBot="1" x14ac:dyDescent="0.35">
      <c r="A797" s="55" t="s">
        <v>4263</v>
      </c>
      <c r="B797" s="54" t="s">
        <v>1150</v>
      </c>
      <c r="C797" s="68">
        <v>14697750</v>
      </c>
    </row>
    <row r="798" spans="1:3" ht="16.2" customHeight="1" thickBot="1" x14ac:dyDescent="0.35">
      <c r="A798" s="55" t="s">
        <v>4376</v>
      </c>
      <c r="B798" s="54" t="s">
        <v>472</v>
      </c>
      <c r="C798" s="68">
        <v>15298027</v>
      </c>
    </row>
    <row r="799" spans="1:3" ht="16.2" customHeight="1" thickBot="1" x14ac:dyDescent="0.35">
      <c r="A799" s="55" t="s">
        <v>4734</v>
      </c>
      <c r="B799" s="54" t="s">
        <v>460</v>
      </c>
      <c r="C799" s="68">
        <v>14679655</v>
      </c>
    </row>
    <row r="800" spans="1:3" ht="16.2" customHeight="1" thickBot="1" x14ac:dyDescent="0.35">
      <c r="A800" s="55" t="s">
        <v>7603</v>
      </c>
      <c r="B800" s="54" t="s">
        <v>8820</v>
      </c>
      <c r="C800" s="68">
        <v>11758899</v>
      </c>
    </row>
    <row r="801" spans="1:3" ht="16.2" customHeight="1" thickBot="1" x14ac:dyDescent="0.35">
      <c r="A801" s="55" t="s">
        <v>7956</v>
      </c>
      <c r="B801" s="54" t="s">
        <v>1702</v>
      </c>
      <c r="C801" s="68">
        <v>10970010</v>
      </c>
    </row>
    <row r="802" spans="1:3" ht="16.2" customHeight="1" thickBot="1" x14ac:dyDescent="0.35">
      <c r="A802" s="55" t="s">
        <v>4801</v>
      </c>
      <c r="B802" s="54" t="s">
        <v>4804</v>
      </c>
      <c r="C802" s="68">
        <v>19383657</v>
      </c>
    </row>
    <row r="803" spans="1:3" ht="16.2" customHeight="1" thickBot="1" x14ac:dyDescent="0.35">
      <c r="A803" s="55" t="s">
        <v>4843</v>
      </c>
      <c r="B803" s="54" t="s">
        <v>4846</v>
      </c>
      <c r="C803" s="68">
        <v>14679892</v>
      </c>
    </row>
    <row r="804" spans="1:3" ht="16.2" customHeight="1" thickBot="1" x14ac:dyDescent="0.35">
      <c r="A804" s="55" t="s">
        <v>7227</v>
      </c>
      <c r="B804" s="54" t="s">
        <v>1150</v>
      </c>
      <c r="C804" s="68">
        <v>17538424</v>
      </c>
    </row>
    <row r="805" spans="1:3" ht="16.2" customHeight="1" thickBot="1" x14ac:dyDescent="0.35">
      <c r="A805" s="55" t="s">
        <v>4837</v>
      </c>
      <c r="B805" s="54" t="s">
        <v>1000</v>
      </c>
      <c r="C805" s="68">
        <v>15736598</v>
      </c>
    </row>
    <row r="806" spans="1:3" ht="16.2" customHeight="1" thickBot="1" x14ac:dyDescent="0.35">
      <c r="A806" s="55" t="s">
        <v>4859</v>
      </c>
      <c r="B806" s="54" t="s">
        <v>441</v>
      </c>
      <c r="C806" s="68">
        <v>15509613</v>
      </c>
    </row>
    <row r="807" spans="1:3" ht="16.2" customHeight="1" thickBot="1" x14ac:dyDescent="0.35">
      <c r="A807" s="55" t="s">
        <v>4875</v>
      </c>
      <c r="B807" s="54" t="s">
        <v>154</v>
      </c>
      <c r="C807" s="68">
        <v>16541103</v>
      </c>
    </row>
    <row r="808" spans="1:3" ht="16.2" customHeight="1" thickBot="1" x14ac:dyDescent="0.35">
      <c r="A808" s="55" t="s">
        <v>7320</v>
      </c>
      <c r="B808" s="54" t="s">
        <v>846</v>
      </c>
      <c r="C808" s="68">
        <v>14764431</v>
      </c>
    </row>
    <row r="809" spans="1:3" ht="16.2" customHeight="1" thickBot="1" x14ac:dyDescent="0.35">
      <c r="A809" s="55" t="s">
        <v>4870</v>
      </c>
      <c r="B809" s="54" t="s">
        <v>846</v>
      </c>
      <c r="C809" s="68">
        <v>13652885</v>
      </c>
    </row>
    <row r="810" spans="1:3" ht="16.2" customHeight="1" thickBot="1" x14ac:dyDescent="0.35">
      <c r="A810" s="55" t="s">
        <v>7331</v>
      </c>
      <c r="B810" s="54" t="s">
        <v>2408</v>
      </c>
      <c r="C810" s="68">
        <v>15480585</v>
      </c>
    </row>
    <row r="811" spans="1:3" ht="16.2" customHeight="1" thickBot="1" x14ac:dyDescent="0.35">
      <c r="A811" s="55" t="s">
        <v>4865</v>
      </c>
      <c r="B811" s="54" t="s">
        <v>671</v>
      </c>
      <c r="C811" s="68">
        <v>13652893</v>
      </c>
    </row>
    <row r="812" spans="1:3" ht="16.2" customHeight="1" thickBot="1" x14ac:dyDescent="0.35">
      <c r="A812" s="55" t="s">
        <v>4892</v>
      </c>
      <c r="B812" s="54" t="s">
        <v>906</v>
      </c>
      <c r="C812" s="68">
        <v>14697998</v>
      </c>
    </row>
    <row r="813" spans="1:3" ht="16.2" customHeight="1" thickBot="1" x14ac:dyDescent="0.35">
      <c r="A813" s="55" t="s">
        <v>7957</v>
      </c>
      <c r="B813" s="54" t="s">
        <v>2545</v>
      </c>
      <c r="C813" s="68">
        <v>17556988</v>
      </c>
    </row>
    <row r="814" spans="1:3" ht="16.2" customHeight="1" thickBot="1" x14ac:dyDescent="0.35">
      <c r="A814" s="55" t="s">
        <v>5106</v>
      </c>
      <c r="B814" s="54" t="s">
        <v>6907</v>
      </c>
      <c r="C814" s="68">
        <v>14337347</v>
      </c>
    </row>
    <row r="815" spans="1:3" ht="16.2" customHeight="1" thickBot="1" x14ac:dyDescent="0.35">
      <c r="A815" s="55" t="s">
        <v>4903</v>
      </c>
      <c r="B815" s="54" t="s">
        <v>4906</v>
      </c>
      <c r="C815" s="68">
        <v>10991441</v>
      </c>
    </row>
    <row r="816" spans="1:3" ht="16.2" customHeight="1" thickBot="1" x14ac:dyDescent="0.35">
      <c r="A816" s="55" t="s">
        <v>4909</v>
      </c>
      <c r="B816" s="54" t="s">
        <v>182</v>
      </c>
      <c r="C816" s="68">
        <v>14676435</v>
      </c>
    </row>
    <row r="817" spans="1:3" ht="16.2" customHeight="1" thickBot="1" x14ac:dyDescent="0.35">
      <c r="A817" s="55" t="s">
        <v>4914</v>
      </c>
      <c r="B817" s="54" t="s">
        <v>182</v>
      </c>
      <c r="C817" s="68">
        <v>14679914</v>
      </c>
    </row>
    <row r="818" spans="1:3" ht="16.2" customHeight="1" thickBot="1" x14ac:dyDescent="0.35">
      <c r="A818" s="55" t="s">
        <v>4997</v>
      </c>
      <c r="B818" s="54" t="s">
        <v>5000</v>
      </c>
      <c r="C818" s="68">
        <v>14401770</v>
      </c>
    </row>
    <row r="819" spans="1:3" ht="16.2" customHeight="1" thickBot="1" x14ac:dyDescent="0.35">
      <c r="A819" s="55" t="s">
        <v>4949</v>
      </c>
      <c r="B819" s="54" t="s">
        <v>4952</v>
      </c>
      <c r="C819" s="68" t="s">
        <v>7958</v>
      </c>
    </row>
    <row r="820" spans="1:3" ht="16.2" customHeight="1" thickBot="1" x14ac:dyDescent="0.35">
      <c r="A820" s="55" t="s">
        <v>4975</v>
      </c>
      <c r="B820" s="54" t="s">
        <v>4978</v>
      </c>
      <c r="C820" s="68" t="s">
        <v>7959</v>
      </c>
    </row>
    <row r="821" spans="1:3" ht="16.2" customHeight="1" thickBot="1" x14ac:dyDescent="0.35">
      <c r="A821" s="55" t="s">
        <v>4926</v>
      </c>
      <c r="B821" s="54" t="s">
        <v>2621</v>
      </c>
      <c r="C821" s="68">
        <v>14679922</v>
      </c>
    </row>
    <row r="822" spans="1:3" ht="16.2" customHeight="1" thickBot="1" x14ac:dyDescent="0.35">
      <c r="A822" s="55" t="s">
        <v>5072</v>
      </c>
      <c r="B822" s="54" t="s">
        <v>2811</v>
      </c>
      <c r="C822" s="68">
        <v>18638899</v>
      </c>
    </row>
    <row r="823" spans="1:3" ht="16.2" customHeight="1" thickBot="1" x14ac:dyDescent="0.35">
      <c r="A823" s="55" t="s">
        <v>5008</v>
      </c>
      <c r="B823" s="54" t="s">
        <v>5011</v>
      </c>
      <c r="C823" s="68">
        <v>10969101</v>
      </c>
    </row>
    <row r="824" spans="1:3" ht="16.2" customHeight="1" thickBot="1" x14ac:dyDescent="0.35">
      <c r="A824" s="55" t="s">
        <v>4920</v>
      </c>
      <c r="B824" s="54" t="s">
        <v>4923</v>
      </c>
      <c r="C824" s="68">
        <v>20417373</v>
      </c>
    </row>
    <row r="825" spans="1:3" ht="16.2" customHeight="1" thickBot="1" x14ac:dyDescent="0.35">
      <c r="A825" s="55" t="s">
        <v>4932</v>
      </c>
      <c r="B825" s="54" t="s">
        <v>2367</v>
      </c>
      <c r="C825" s="68">
        <v>14679930</v>
      </c>
    </row>
    <row r="826" spans="1:3" ht="16.2" customHeight="1" thickBot="1" x14ac:dyDescent="0.35">
      <c r="A826" s="55" t="s">
        <v>5020</v>
      </c>
      <c r="B826" s="54" t="s">
        <v>919</v>
      </c>
      <c r="C826" s="68">
        <v>15315355</v>
      </c>
    </row>
    <row r="827" spans="1:3" ht="16.2" customHeight="1" thickBot="1" x14ac:dyDescent="0.35">
      <c r="A827" s="55" t="s">
        <v>4944</v>
      </c>
      <c r="B827" s="54" t="s">
        <v>1216</v>
      </c>
      <c r="C827" s="68">
        <v>20448333</v>
      </c>
    </row>
    <row r="828" spans="1:3" ht="16.2" customHeight="1" thickBot="1" x14ac:dyDescent="0.35">
      <c r="A828" s="55" t="s">
        <v>5014</v>
      </c>
      <c r="B828" s="54" t="s">
        <v>407</v>
      </c>
      <c r="C828" s="68">
        <v>19399162</v>
      </c>
    </row>
    <row r="829" spans="1:3" ht="16.2" customHeight="1" thickBot="1" x14ac:dyDescent="0.35">
      <c r="A829" s="55" t="s">
        <v>4981</v>
      </c>
      <c r="B829" s="54" t="s">
        <v>3783</v>
      </c>
      <c r="C829" s="68">
        <v>19395590</v>
      </c>
    </row>
    <row r="830" spans="1:3" ht="16.2" customHeight="1" thickBot="1" x14ac:dyDescent="0.35">
      <c r="A830" s="55" t="s">
        <v>4987</v>
      </c>
      <c r="B830" s="54" t="s">
        <v>3783</v>
      </c>
      <c r="C830" s="68">
        <v>15396088</v>
      </c>
    </row>
    <row r="831" spans="1:3" ht="16.2" customHeight="1" thickBot="1" x14ac:dyDescent="0.35">
      <c r="A831" s="55" t="s">
        <v>4992</v>
      </c>
      <c r="B831" s="54" t="s">
        <v>3783</v>
      </c>
      <c r="C831" s="68">
        <v>15415856</v>
      </c>
    </row>
    <row r="832" spans="1:3" ht="16.2" customHeight="1" thickBot="1" x14ac:dyDescent="0.35">
      <c r="A832" s="55" t="s">
        <v>4960</v>
      </c>
      <c r="B832" s="54" t="s">
        <v>2777</v>
      </c>
      <c r="C832" s="68">
        <v>15589307</v>
      </c>
    </row>
    <row r="833" spans="1:3" ht="16.2" customHeight="1" thickBot="1" x14ac:dyDescent="0.35">
      <c r="A833" s="55" t="s">
        <v>4965</v>
      </c>
      <c r="B833" s="54" t="s">
        <v>3684</v>
      </c>
      <c r="C833" s="68">
        <v>17414369</v>
      </c>
    </row>
    <row r="834" spans="1:3" ht="16.2" customHeight="1" thickBot="1" x14ac:dyDescent="0.35">
      <c r="A834" s="55" t="s">
        <v>4955</v>
      </c>
      <c r="B834" s="54" t="s">
        <v>1713</v>
      </c>
      <c r="C834" s="68">
        <v>17414113</v>
      </c>
    </row>
    <row r="835" spans="1:3" ht="16.2" customHeight="1" thickBot="1" x14ac:dyDescent="0.35">
      <c r="A835" s="55" t="s">
        <v>4970</v>
      </c>
      <c r="B835" s="54" t="s">
        <v>3170</v>
      </c>
      <c r="C835" s="68">
        <v>14783231</v>
      </c>
    </row>
    <row r="836" spans="1:3" ht="16.2" customHeight="1" thickBot="1" x14ac:dyDescent="0.35">
      <c r="A836" s="55" t="s">
        <v>5003</v>
      </c>
      <c r="B836" s="54" t="s">
        <v>3194</v>
      </c>
      <c r="C836" s="68">
        <v>15576833</v>
      </c>
    </row>
    <row r="837" spans="1:3" ht="16.2" customHeight="1" thickBot="1" x14ac:dyDescent="0.35">
      <c r="A837" s="55" t="s">
        <v>1003</v>
      </c>
      <c r="B837" s="54" t="s">
        <v>1006</v>
      </c>
      <c r="C837" s="68">
        <v>15227243</v>
      </c>
    </row>
    <row r="838" spans="1:3" ht="16.2" customHeight="1" thickBot="1" x14ac:dyDescent="0.35">
      <c r="A838" s="55" t="s">
        <v>5026</v>
      </c>
      <c r="B838" s="54" t="s">
        <v>1126</v>
      </c>
      <c r="C838" s="68">
        <v>17575672</v>
      </c>
    </row>
    <row r="839" spans="1:3" ht="16.2" customHeight="1" thickBot="1" x14ac:dyDescent="0.35">
      <c r="A839" s="55" t="s">
        <v>6548</v>
      </c>
      <c r="B839" s="54" t="s">
        <v>643</v>
      </c>
      <c r="C839" s="68">
        <v>16165195</v>
      </c>
    </row>
    <row r="840" spans="1:3" ht="16.2" customHeight="1" thickBot="1" x14ac:dyDescent="0.35">
      <c r="A840" s="55" t="s">
        <v>6595</v>
      </c>
      <c r="B840" s="54" t="s">
        <v>643</v>
      </c>
      <c r="C840" s="68">
        <v>15213935</v>
      </c>
    </row>
    <row r="841" spans="1:3" ht="16.2" customHeight="1" thickBot="1" x14ac:dyDescent="0.35">
      <c r="A841" s="55" t="s">
        <v>6605</v>
      </c>
      <c r="B841" s="54" t="s">
        <v>643</v>
      </c>
      <c r="C841" s="68">
        <v>15213927</v>
      </c>
    </row>
    <row r="842" spans="1:3" ht="16.2" customHeight="1" thickBot="1" x14ac:dyDescent="0.35">
      <c r="A842" s="55" t="s">
        <v>6625</v>
      </c>
      <c r="B842" s="54" t="s">
        <v>643</v>
      </c>
      <c r="C842" s="68">
        <v>18628338</v>
      </c>
    </row>
    <row r="843" spans="1:3" ht="16.2" customHeight="1" thickBot="1" x14ac:dyDescent="0.35">
      <c r="A843" s="55" t="s">
        <v>6610</v>
      </c>
      <c r="B843" s="54" t="s">
        <v>643</v>
      </c>
      <c r="C843" s="68">
        <v>15213900</v>
      </c>
    </row>
    <row r="844" spans="1:3" ht="16.2" customHeight="1" thickBot="1" x14ac:dyDescent="0.35">
      <c r="A844" s="55" t="s">
        <v>6600</v>
      </c>
      <c r="B844" s="54" t="s">
        <v>643</v>
      </c>
      <c r="C844" s="68">
        <v>15213919</v>
      </c>
    </row>
    <row r="845" spans="1:3" ht="16.2" customHeight="1" thickBot="1" x14ac:dyDescent="0.35">
      <c r="A845" s="55" t="s">
        <v>5368</v>
      </c>
      <c r="B845" s="54" t="s">
        <v>5371</v>
      </c>
      <c r="C845" s="68" t="s">
        <v>7960</v>
      </c>
    </row>
    <row r="846" spans="1:3" ht="16.2" customHeight="1" thickBot="1" x14ac:dyDescent="0.35">
      <c r="A846" s="55" t="s">
        <v>5379</v>
      </c>
      <c r="B846" s="54" t="s">
        <v>441</v>
      </c>
      <c r="C846" s="68">
        <v>15222594</v>
      </c>
    </row>
    <row r="847" spans="1:3" ht="16.2" customHeight="1" thickBot="1" x14ac:dyDescent="0.35">
      <c r="A847" s="55" t="s">
        <v>5160</v>
      </c>
      <c r="B847" s="54" t="s">
        <v>906</v>
      </c>
      <c r="C847" s="68">
        <v>13652907</v>
      </c>
    </row>
    <row r="848" spans="1:3" ht="16.2" customHeight="1" thickBot="1" x14ac:dyDescent="0.35">
      <c r="A848" s="55" t="s">
        <v>5220</v>
      </c>
      <c r="B848" s="54" t="s">
        <v>182</v>
      </c>
      <c r="C848" s="68">
        <v>10991468</v>
      </c>
    </row>
    <row r="849" spans="1:3" ht="16.2" customHeight="1" thickBot="1" x14ac:dyDescent="0.35">
      <c r="A849" s="55" t="s">
        <v>5149</v>
      </c>
      <c r="B849" s="54" t="s">
        <v>154</v>
      </c>
      <c r="C849" s="68">
        <v>14390485</v>
      </c>
    </row>
    <row r="850" spans="1:3" ht="16.2" customHeight="1" thickBot="1" x14ac:dyDescent="0.35">
      <c r="A850" s="55" t="s">
        <v>5333</v>
      </c>
      <c r="B850" s="54" t="s">
        <v>5336</v>
      </c>
      <c r="C850" s="68">
        <v>17487692</v>
      </c>
    </row>
    <row r="851" spans="1:3" ht="16.2" customHeight="1" thickBot="1" x14ac:dyDescent="0.35">
      <c r="A851" s="55" t="s">
        <v>5193</v>
      </c>
      <c r="B851" s="54" t="s">
        <v>4332</v>
      </c>
      <c r="C851" s="68">
        <v>10982787</v>
      </c>
    </row>
    <row r="852" spans="1:3" ht="16.2" customHeight="1" thickBot="1" x14ac:dyDescent="0.35">
      <c r="A852" s="55" t="s">
        <v>6517</v>
      </c>
      <c r="B852" s="54" t="s">
        <v>6520</v>
      </c>
      <c r="C852" s="68">
        <v>15214176</v>
      </c>
    </row>
    <row r="853" spans="1:3" ht="16.2" customHeight="1" thickBot="1" x14ac:dyDescent="0.35">
      <c r="A853" s="55" t="s">
        <v>6523</v>
      </c>
      <c r="B853" s="54" t="s">
        <v>2408</v>
      </c>
      <c r="C853" s="68">
        <v>15214052</v>
      </c>
    </row>
    <row r="854" spans="1:3" ht="16.2" customHeight="1" thickBot="1" x14ac:dyDescent="0.35">
      <c r="A854" s="55" t="s">
        <v>5154</v>
      </c>
      <c r="B854" s="54" t="s">
        <v>5157</v>
      </c>
      <c r="C854" s="68">
        <v>14679965</v>
      </c>
    </row>
    <row r="855" spans="1:3" ht="16.2" customHeight="1" thickBot="1" x14ac:dyDescent="0.35">
      <c r="A855" s="55" t="s">
        <v>6589</v>
      </c>
      <c r="B855" s="54" t="s">
        <v>6592</v>
      </c>
      <c r="C855" s="68">
        <v>15213870</v>
      </c>
    </row>
    <row r="856" spans="1:3" ht="16.2" customHeight="1" thickBot="1" x14ac:dyDescent="0.35">
      <c r="A856" s="55" t="s">
        <v>5322</v>
      </c>
      <c r="B856" s="54" t="s">
        <v>5325</v>
      </c>
      <c r="C856" s="68">
        <v>10991476</v>
      </c>
    </row>
    <row r="857" spans="1:3" ht="16.2" customHeight="1" thickBot="1" x14ac:dyDescent="0.35">
      <c r="A857" s="55" t="s">
        <v>5389</v>
      </c>
      <c r="B857" s="54" t="s">
        <v>5392</v>
      </c>
      <c r="C857" s="68">
        <v>20417942</v>
      </c>
    </row>
    <row r="858" spans="1:3" ht="16.2" customHeight="1" thickBot="1" x14ac:dyDescent="0.35">
      <c r="A858" s="55" t="s">
        <v>6579</v>
      </c>
      <c r="B858" s="54" t="s">
        <v>1150</v>
      </c>
      <c r="C858" s="68">
        <v>15222616</v>
      </c>
    </row>
    <row r="859" spans="1:3" ht="16.2" customHeight="1" thickBot="1" x14ac:dyDescent="0.35">
      <c r="A859" s="55" t="s">
        <v>5421</v>
      </c>
      <c r="B859" s="54" t="s">
        <v>175</v>
      </c>
      <c r="C859" s="68">
        <v>13652915</v>
      </c>
    </row>
    <row r="860" spans="1:3" ht="16.2" customHeight="1" thickBot="1" x14ac:dyDescent="0.35">
      <c r="A860" s="55" t="s">
        <v>5178</v>
      </c>
      <c r="B860" s="54" t="s">
        <v>5181</v>
      </c>
      <c r="C860" s="68">
        <v>15481387</v>
      </c>
    </row>
    <row r="861" spans="1:3" ht="16.2" customHeight="1" thickBot="1" x14ac:dyDescent="0.35">
      <c r="A861" s="55" t="s">
        <v>5245</v>
      </c>
      <c r="B861" s="54" t="s">
        <v>5248</v>
      </c>
      <c r="C861" s="68">
        <v>13652923</v>
      </c>
    </row>
    <row r="862" spans="1:3" ht="16.2" customHeight="1" thickBot="1" x14ac:dyDescent="0.35">
      <c r="A862" s="55" t="s">
        <v>5311</v>
      </c>
      <c r="B862" s="54" t="s">
        <v>2002</v>
      </c>
      <c r="C862" s="68">
        <v>13265377</v>
      </c>
    </row>
    <row r="863" spans="1:3" ht="16.2" customHeight="1" thickBot="1" x14ac:dyDescent="0.35">
      <c r="A863" s="55" t="s">
        <v>5356</v>
      </c>
      <c r="B863" s="54" t="s">
        <v>5359</v>
      </c>
      <c r="C863" s="68">
        <v>24734209</v>
      </c>
    </row>
    <row r="864" spans="1:3" ht="16.2" customHeight="1" thickBot="1" x14ac:dyDescent="0.35">
      <c r="A864" s="55" t="s">
        <v>5240</v>
      </c>
      <c r="B864" s="54" t="s">
        <v>2699</v>
      </c>
      <c r="C864" s="68">
        <v>10981128</v>
      </c>
    </row>
    <row r="865" spans="1:3" ht="16.2" customHeight="1" thickBot="1" x14ac:dyDescent="0.35">
      <c r="A865" s="55" t="s">
        <v>5258</v>
      </c>
      <c r="B865" s="54" t="s">
        <v>5261</v>
      </c>
      <c r="C865" s="68">
        <v>14679973</v>
      </c>
    </row>
    <row r="866" spans="1:3" ht="16.2" customHeight="1" thickBot="1" x14ac:dyDescent="0.35">
      <c r="A866" s="55" t="s">
        <v>5172</v>
      </c>
      <c r="B866" s="54" t="s">
        <v>3020</v>
      </c>
      <c r="C866" s="68">
        <v>19455100</v>
      </c>
    </row>
    <row r="867" spans="1:3" ht="16.2" customHeight="1" thickBot="1" x14ac:dyDescent="0.35">
      <c r="A867" s="55" t="s">
        <v>5235</v>
      </c>
      <c r="B867" s="54" t="s">
        <v>3404</v>
      </c>
      <c r="C867" s="68" t="s">
        <v>7961</v>
      </c>
    </row>
    <row r="868" spans="1:3" ht="16.2" customHeight="1" thickBot="1" x14ac:dyDescent="0.35">
      <c r="A868" s="55" t="s">
        <v>5304</v>
      </c>
      <c r="B868" s="54" t="s">
        <v>5307</v>
      </c>
      <c r="C868" s="68">
        <v>13480421</v>
      </c>
    </row>
    <row r="869" spans="1:3" ht="16.2" customHeight="1" thickBot="1" x14ac:dyDescent="0.35">
      <c r="A869" s="55" t="s">
        <v>5276</v>
      </c>
      <c r="B869" s="54" t="s">
        <v>1380</v>
      </c>
      <c r="C869" s="68">
        <v>15498719</v>
      </c>
    </row>
    <row r="870" spans="1:3" ht="16.2" customHeight="1" thickBot="1" x14ac:dyDescent="0.35">
      <c r="A870" s="55" t="s">
        <v>4005</v>
      </c>
      <c r="B870" s="54" t="s">
        <v>3555</v>
      </c>
      <c r="C870" s="68">
        <v>10970029</v>
      </c>
    </row>
    <row r="871" spans="1:3" ht="16.2" customHeight="1" thickBot="1" x14ac:dyDescent="0.35">
      <c r="A871" s="55" t="s">
        <v>5281</v>
      </c>
      <c r="B871" s="54" t="s">
        <v>5011</v>
      </c>
      <c r="C871" s="68">
        <v>10982752</v>
      </c>
    </row>
    <row r="872" spans="1:3" ht="16.2" customHeight="1" thickBot="1" x14ac:dyDescent="0.35">
      <c r="A872" s="55" t="s">
        <v>5346</v>
      </c>
      <c r="B872" s="54" t="s">
        <v>1801</v>
      </c>
      <c r="C872" s="68">
        <v>10982760</v>
      </c>
    </row>
    <row r="873" spans="1:3" ht="16.2" customHeight="1" thickBot="1" x14ac:dyDescent="0.35">
      <c r="A873" s="55" t="s">
        <v>5252</v>
      </c>
      <c r="B873" s="54" t="s">
        <v>1932</v>
      </c>
      <c r="C873" s="68">
        <v>14754967</v>
      </c>
    </row>
    <row r="874" spans="1:3" ht="16.2" customHeight="1" thickBot="1" x14ac:dyDescent="0.35">
      <c r="A874" s="55" t="s">
        <v>5298</v>
      </c>
      <c r="B874" s="54" t="s">
        <v>5301</v>
      </c>
      <c r="C874" s="68" t="s">
        <v>7962</v>
      </c>
    </row>
    <row r="875" spans="1:3" ht="16.2" customHeight="1" thickBot="1" x14ac:dyDescent="0.35">
      <c r="A875" s="55" t="s">
        <v>5286</v>
      </c>
      <c r="B875" s="54" t="s">
        <v>5289</v>
      </c>
      <c r="C875" s="68">
        <v>14680017</v>
      </c>
    </row>
    <row r="876" spans="1:3" ht="16.2" customHeight="1" thickBot="1" x14ac:dyDescent="0.35">
      <c r="A876" s="55" t="s">
        <v>5198</v>
      </c>
      <c r="B876" s="54" t="s">
        <v>1053</v>
      </c>
      <c r="C876" s="68" t="s">
        <v>7963</v>
      </c>
    </row>
    <row r="877" spans="1:3" ht="16.2" customHeight="1" thickBot="1" x14ac:dyDescent="0.35">
      <c r="A877" s="55" t="s">
        <v>5351</v>
      </c>
      <c r="B877" s="54" t="s">
        <v>1897</v>
      </c>
      <c r="C877" s="68">
        <v>14680025</v>
      </c>
    </row>
    <row r="878" spans="1:3" ht="16.2" customHeight="1" thickBot="1" x14ac:dyDescent="0.35">
      <c r="A878" s="55" t="s">
        <v>5204</v>
      </c>
      <c r="B878" s="54" t="s">
        <v>310</v>
      </c>
      <c r="C878" s="68">
        <v>10982744</v>
      </c>
    </row>
    <row r="879" spans="1:3" ht="16.2" customHeight="1" thickBot="1" x14ac:dyDescent="0.35">
      <c r="A879" s="55" t="s">
        <v>5230</v>
      </c>
      <c r="B879" s="54" t="s">
        <v>2079</v>
      </c>
      <c r="C879" s="68" t="s">
        <v>7964</v>
      </c>
    </row>
    <row r="880" spans="1:3" ht="16.2" customHeight="1" thickBot="1" x14ac:dyDescent="0.35">
      <c r="A880" s="55" t="s">
        <v>6533</v>
      </c>
      <c r="B880" s="54" t="s">
        <v>3857</v>
      </c>
      <c r="C880" s="68">
        <v>18681751</v>
      </c>
    </row>
    <row r="881" spans="1:3" ht="16.2" customHeight="1" thickBot="1" x14ac:dyDescent="0.35">
      <c r="A881" s="55" t="s">
        <v>5328</v>
      </c>
      <c r="B881" s="54" t="s">
        <v>5328</v>
      </c>
      <c r="C881" s="68">
        <v>13652958</v>
      </c>
    </row>
    <row r="882" spans="1:3" ht="16.2" customHeight="1" thickBot="1" x14ac:dyDescent="0.35">
      <c r="A882" s="55" t="s">
        <v>6564</v>
      </c>
      <c r="B882" s="54" t="s">
        <v>1702</v>
      </c>
      <c r="C882" s="68">
        <v>16134133</v>
      </c>
    </row>
    <row r="883" spans="1:3" ht="16.2" customHeight="1" thickBot="1" x14ac:dyDescent="0.35">
      <c r="A883" s="55" t="s">
        <v>5717</v>
      </c>
      <c r="B883" s="54" t="s">
        <v>5720</v>
      </c>
      <c r="C883" s="68">
        <v>20411014</v>
      </c>
    </row>
    <row r="884" spans="1:3" ht="16.2" customHeight="1" thickBot="1" x14ac:dyDescent="0.35">
      <c r="A884" s="55" t="s">
        <v>5374</v>
      </c>
      <c r="B884" s="54" t="s">
        <v>1885</v>
      </c>
      <c r="C884" s="68">
        <v>10982795</v>
      </c>
    </row>
    <row r="885" spans="1:3" ht="16.2" customHeight="1" thickBot="1" x14ac:dyDescent="0.35">
      <c r="A885" s="55" t="s">
        <v>5225</v>
      </c>
      <c r="B885" s="54" t="s">
        <v>472</v>
      </c>
      <c r="C885" s="68">
        <v>15318257</v>
      </c>
    </row>
    <row r="886" spans="1:3" ht="16.2" customHeight="1" thickBot="1" x14ac:dyDescent="0.35">
      <c r="A886" s="55" t="s">
        <v>5214</v>
      </c>
      <c r="B886" s="54" t="s">
        <v>472</v>
      </c>
      <c r="C886" s="68">
        <v>23301619</v>
      </c>
    </row>
    <row r="887" spans="1:3" ht="16.2" customHeight="1" thickBot="1" x14ac:dyDescent="0.35">
      <c r="A887" s="55" t="s">
        <v>5402</v>
      </c>
      <c r="B887" s="54" t="s">
        <v>472</v>
      </c>
      <c r="C887" s="68">
        <v>10974598</v>
      </c>
    </row>
    <row r="888" spans="1:3" ht="16.2" customHeight="1" thickBot="1" x14ac:dyDescent="0.35">
      <c r="A888" s="55" t="s">
        <v>5384</v>
      </c>
      <c r="B888" s="54" t="s">
        <v>3211</v>
      </c>
      <c r="C888" s="68">
        <v>15570681</v>
      </c>
    </row>
    <row r="889" spans="1:3" ht="16.2" customHeight="1" thickBot="1" x14ac:dyDescent="0.35">
      <c r="A889" s="55" t="s">
        <v>5396</v>
      </c>
      <c r="B889" s="54" t="s">
        <v>5399</v>
      </c>
      <c r="C889" s="68">
        <v>15481379</v>
      </c>
    </row>
    <row r="890" spans="1:3" ht="16.2" customHeight="1" thickBot="1" x14ac:dyDescent="0.35">
      <c r="A890" s="55" t="s">
        <v>5407</v>
      </c>
      <c r="B890" s="54" t="s">
        <v>5410</v>
      </c>
      <c r="C890" s="68">
        <v>14682249</v>
      </c>
    </row>
    <row r="891" spans="1:3" ht="16.2" customHeight="1" thickBot="1" x14ac:dyDescent="0.35">
      <c r="A891" s="55" t="s">
        <v>5443</v>
      </c>
      <c r="B891" s="54" t="s">
        <v>407</v>
      </c>
      <c r="C891" s="68">
        <v>14698129</v>
      </c>
    </row>
    <row r="892" spans="1:3" ht="16.2" customHeight="1" thickBot="1" x14ac:dyDescent="0.35">
      <c r="A892" s="55" t="s">
        <v>5454</v>
      </c>
      <c r="B892" s="54" t="s">
        <v>221</v>
      </c>
      <c r="C892" s="68">
        <v>14778947</v>
      </c>
    </row>
    <row r="893" spans="1:3" ht="16.2" customHeight="1" thickBot="1" x14ac:dyDescent="0.35">
      <c r="A893" s="55" t="s">
        <v>5585</v>
      </c>
      <c r="B893" s="54" t="s">
        <v>5588</v>
      </c>
      <c r="C893" s="68">
        <v>21688281</v>
      </c>
    </row>
    <row r="894" spans="1:3" ht="16.2" customHeight="1" thickBot="1" x14ac:dyDescent="0.35">
      <c r="A894" s="55" t="s">
        <v>5465</v>
      </c>
      <c r="B894" s="54" t="s">
        <v>3586</v>
      </c>
      <c r="C894" s="68">
        <v>15206750</v>
      </c>
    </row>
    <row r="895" spans="1:3" ht="16.2" customHeight="1" thickBot="1" x14ac:dyDescent="0.35">
      <c r="A895" s="55" t="s">
        <v>5591</v>
      </c>
      <c r="B895" s="54" t="s">
        <v>5594</v>
      </c>
      <c r="C895" s="68">
        <v>18730604</v>
      </c>
    </row>
    <row r="896" spans="1:3" ht="16.2" customHeight="1" thickBot="1" x14ac:dyDescent="0.35">
      <c r="A896" s="55" t="s">
        <v>3136</v>
      </c>
      <c r="B896" s="54" t="s">
        <v>3136</v>
      </c>
      <c r="C896" s="68">
        <v>14401797</v>
      </c>
    </row>
    <row r="897" spans="1:3" ht="16.2" customHeight="1" thickBot="1" x14ac:dyDescent="0.35">
      <c r="A897" s="55" t="s">
        <v>5514</v>
      </c>
      <c r="B897" s="54" t="s">
        <v>1655</v>
      </c>
      <c r="C897" s="68">
        <v>10970037</v>
      </c>
    </row>
    <row r="898" spans="1:3" ht="16.2" customHeight="1" thickBot="1" x14ac:dyDescent="0.35">
      <c r="A898" s="55" t="s">
        <v>5568</v>
      </c>
      <c r="B898" s="54" t="s">
        <v>671</v>
      </c>
      <c r="C898" s="68">
        <v>13652982</v>
      </c>
    </row>
    <row r="899" spans="1:3" ht="16.2" customHeight="1" thickBot="1" x14ac:dyDescent="0.35">
      <c r="A899" s="55" t="s">
        <v>5486</v>
      </c>
      <c r="B899" s="54" t="s">
        <v>472</v>
      </c>
      <c r="C899" s="68">
        <v>20494173</v>
      </c>
    </row>
    <row r="900" spans="1:3" ht="16.2" customHeight="1" thickBot="1" x14ac:dyDescent="0.35">
      <c r="A900" s="55" t="s">
        <v>5524</v>
      </c>
      <c r="B900" s="54" t="s">
        <v>1783</v>
      </c>
      <c r="C900" s="68">
        <v>14401789</v>
      </c>
    </row>
    <row r="901" spans="1:3" ht="16.2" customHeight="1" thickBot="1" x14ac:dyDescent="0.35">
      <c r="A901" s="55" t="s">
        <v>5437</v>
      </c>
      <c r="B901" s="54" t="s">
        <v>1783</v>
      </c>
      <c r="C901" s="68">
        <v>13652990</v>
      </c>
    </row>
    <row r="902" spans="1:3" ht="16.2" customHeight="1" thickBot="1" x14ac:dyDescent="0.35">
      <c r="A902" s="55" t="s">
        <v>5460</v>
      </c>
      <c r="B902" s="54" t="s">
        <v>1126</v>
      </c>
      <c r="C902" s="68">
        <v>15206777</v>
      </c>
    </row>
    <row r="903" spans="1:3" ht="16.2" customHeight="1" thickBot="1" x14ac:dyDescent="0.35">
      <c r="A903" s="55" t="s">
        <v>60</v>
      </c>
      <c r="B903" s="54" t="s">
        <v>63</v>
      </c>
      <c r="C903" s="68">
        <v>15360717</v>
      </c>
    </row>
    <row r="904" spans="1:3" ht="16.2" customHeight="1" thickBot="1" x14ac:dyDescent="0.35">
      <c r="A904" s="55" t="s">
        <v>1371</v>
      </c>
      <c r="B904" s="54" t="s">
        <v>1374</v>
      </c>
      <c r="C904" s="68">
        <v>15360733</v>
      </c>
    </row>
    <row r="905" spans="1:3" ht="16.2" customHeight="1" thickBot="1" x14ac:dyDescent="0.35">
      <c r="A905" s="55" t="s">
        <v>2370</v>
      </c>
      <c r="B905" s="54" t="s">
        <v>2373</v>
      </c>
      <c r="C905" s="68" t="s">
        <v>7967</v>
      </c>
    </row>
    <row r="906" spans="1:3" ht="16.2" customHeight="1" thickBot="1" x14ac:dyDescent="0.35">
      <c r="A906" s="55" t="s">
        <v>3140</v>
      </c>
      <c r="B906" s="54" t="s">
        <v>1262</v>
      </c>
      <c r="C906" s="68">
        <v>15360741</v>
      </c>
    </row>
    <row r="907" spans="1:3" ht="16.2" customHeight="1" thickBot="1" x14ac:dyDescent="0.35">
      <c r="A907" s="55" t="s">
        <v>7511</v>
      </c>
      <c r="B907" s="54" t="s">
        <v>7514</v>
      </c>
      <c r="C907" s="68">
        <v>23733357</v>
      </c>
    </row>
    <row r="908" spans="1:3" ht="16.2" customHeight="1" thickBot="1" x14ac:dyDescent="0.35">
      <c r="A908" s="55" t="s">
        <v>6988</v>
      </c>
      <c r="B908" s="54" t="s">
        <v>6991</v>
      </c>
      <c r="C908" s="68">
        <v>15360695</v>
      </c>
    </row>
    <row r="909" spans="1:3" ht="16.2" customHeight="1" thickBot="1" x14ac:dyDescent="0.35">
      <c r="A909" s="55" t="s">
        <v>7202</v>
      </c>
      <c r="B909" s="54" t="s">
        <v>5606</v>
      </c>
      <c r="C909" s="68">
        <v>15360768</v>
      </c>
    </row>
    <row r="910" spans="1:3" ht="16.2" customHeight="1" thickBot="1" x14ac:dyDescent="0.35">
      <c r="A910" s="55" t="s">
        <v>5579</v>
      </c>
      <c r="B910" s="54" t="s">
        <v>16</v>
      </c>
      <c r="C910" s="68">
        <v>14698137</v>
      </c>
    </row>
    <row r="911" spans="1:3" ht="16.2" customHeight="1" thickBot="1" x14ac:dyDescent="0.35">
      <c r="A911" s="55" t="s">
        <v>5609</v>
      </c>
      <c r="B911" s="54" t="s">
        <v>5612</v>
      </c>
      <c r="C911" s="68" t="s">
        <v>7968</v>
      </c>
    </row>
    <row r="912" spans="1:3" ht="16.2" customHeight="1" thickBot="1" x14ac:dyDescent="0.35">
      <c r="A912" s="55" t="s">
        <v>5643</v>
      </c>
      <c r="B912" s="54" t="s">
        <v>521</v>
      </c>
      <c r="C912" s="68">
        <v>17457939</v>
      </c>
    </row>
    <row r="913" spans="1:3" ht="16.2" customHeight="1" thickBot="1" x14ac:dyDescent="0.35">
      <c r="A913" s="55" t="s">
        <v>5131</v>
      </c>
      <c r="B913" s="54" t="s">
        <v>8064</v>
      </c>
      <c r="C913" s="68">
        <v>11758775</v>
      </c>
    </row>
    <row r="914" spans="1:3" ht="16.2" customHeight="1" thickBot="1" x14ac:dyDescent="0.35">
      <c r="A914" s="55" t="s">
        <v>6641</v>
      </c>
      <c r="B914" s="54" t="s">
        <v>8821</v>
      </c>
      <c r="C914" s="68">
        <v>11758643</v>
      </c>
    </row>
    <row r="915" spans="1:3" ht="16.2" customHeight="1" thickBot="1" x14ac:dyDescent="0.35">
      <c r="A915" s="55" t="s">
        <v>6646</v>
      </c>
      <c r="B915" s="54" t="s">
        <v>1722</v>
      </c>
      <c r="C915" s="68">
        <v>11758783</v>
      </c>
    </row>
    <row r="916" spans="1:3" ht="16.2" customHeight="1" thickBot="1" x14ac:dyDescent="0.35">
      <c r="A916" s="55" t="s">
        <v>5137</v>
      </c>
      <c r="B916" s="54" t="s">
        <v>8822</v>
      </c>
      <c r="C916" s="68">
        <v>11758791</v>
      </c>
    </row>
    <row r="917" spans="1:3" ht="16.2" customHeight="1" thickBot="1" x14ac:dyDescent="0.35">
      <c r="A917" s="55" t="s">
        <v>6651</v>
      </c>
      <c r="B917" s="54" t="s">
        <v>8823</v>
      </c>
      <c r="C917" s="68">
        <v>11758805</v>
      </c>
    </row>
    <row r="918" spans="1:3" ht="16.2" customHeight="1" thickBot="1" x14ac:dyDescent="0.35">
      <c r="A918" s="55" t="s">
        <v>6656</v>
      </c>
      <c r="B918" s="54" t="s">
        <v>8518</v>
      </c>
      <c r="C918" s="68">
        <v>11758821</v>
      </c>
    </row>
    <row r="919" spans="1:3" ht="16.2" customHeight="1" thickBot="1" x14ac:dyDescent="0.35">
      <c r="A919" s="55" t="s">
        <v>5475</v>
      </c>
      <c r="B919" s="54" t="s">
        <v>5371</v>
      </c>
      <c r="C919" s="68">
        <v>10991492</v>
      </c>
    </row>
    <row r="920" spans="1:3" ht="16.2" customHeight="1" thickBot="1" x14ac:dyDescent="0.35">
      <c r="A920" s="55" t="s">
        <v>5563</v>
      </c>
      <c r="B920" s="54" t="s">
        <v>1132</v>
      </c>
      <c r="C920" s="68">
        <v>15427854</v>
      </c>
    </row>
    <row r="921" spans="1:3" ht="16.2" customHeight="1" thickBot="1" x14ac:dyDescent="0.35">
      <c r="A921" s="55" t="s">
        <v>5573</v>
      </c>
      <c r="B921" s="54" t="s">
        <v>5576</v>
      </c>
      <c r="C921" s="68">
        <v>14680068</v>
      </c>
    </row>
    <row r="922" spans="1:3" ht="16.2" customHeight="1" thickBot="1" x14ac:dyDescent="0.35">
      <c r="A922" s="55" t="s">
        <v>7970</v>
      </c>
      <c r="B922" s="54" t="s">
        <v>5555</v>
      </c>
      <c r="C922" s="68">
        <v>10991506</v>
      </c>
    </row>
    <row r="923" spans="1:3" ht="16.2" customHeight="1" thickBot="1" x14ac:dyDescent="0.35">
      <c r="A923" s="55" t="s">
        <v>5615</v>
      </c>
      <c r="B923" s="54" t="s">
        <v>5618</v>
      </c>
      <c r="C923" s="68">
        <v>10982426</v>
      </c>
    </row>
    <row r="924" spans="1:3" ht="16.2" customHeight="1" thickBot="1" x14ac:dyDescent="0.35">
      <c r="A924" s="55" t="s">
        <v>5536</v>
      </c>
      <c r="B924" s="54" t="s">
        <v>563</v>
      </c>
      <c r="C924" s="68">
        <v>14422018</v>
      </c>
    </row>
    <row r="925" spans="1:3" ht="16.2" customHeight="1" thickBot="1" x14ac:dyDescent="0.35">
      <c r="A925" s="55" t="s">
        <v>7971</v>
      </c>
      <c r="B925" s="54" t="s">
        <v>563</v>
      </c>
      <c r="C925" s="68">
        <v>14785153</v>
      </c>
    </row>
    <row r="926" spans="1:3" ht="16.2" customHeight="1" thickBot="1" x14ac:dyDescent="0.35">
      <c r="A926" s="55" t="s">
        <v>5547</v>
      </c>
      <c r="B926" s="54" t="s">
        <v>563</v>
      </c>
      <c r="C926" s="68">
        <v>14401800</v>
      </c>
    </row>
    <row r="927" spans="1:3" ht="16.2" customHeight="1" thickBot="1" x14ac:dyDescent="0.35">
      <c r="A927" s="55" t="s">
        <v>5621</v>
      </c>
      <c r="B927" s="54" t="s">
        <v>563</v>
      </c>
      <c r="C927" s="68" t="s">
        <v>7972</v>
      </c>
    </row>
    <row r="928" spans="1:3" ht="16.2" customHeight="1" thickBot="1" x14ac:dyDescent="0.35">
      <c r="A928" s="55" t="s">
        <v>5498</v>
      </c>
      <c r="B928" s="54" t="s">
        <v>4655</v>
      </c>
      <c r="C928" s="68">
        <v>17470080</v>
      </c>
    </row>
    <row r="929" spans="1:3" ht="16.2" customHeight="1" thickBot="1" x14ac:dyDescent="0.35">
      <c r="A929" s="55" t="s">
        <v>5480</v>
      </c>
      <c r="B929" s="54" t="s">
        <v>4193</v>
      </c>
      <c r="C929" s="68">
        <v>14673010</v>
      </c>
    </row>
    <row r="930" spans="1:3" ht="16.2" customHeight="1" thickBot="1" x14ac:dyDescent="0.35">
      <c r="A930" s="55" t="s">
        <v>5492</v>
      </c>
      <c r="B930" s="54" t="s">
        <v>4655</v>
      </c>
      <c r="C930" s="68">
        <v>19412452</v>
      </c>
    </row>
    <row r="931" spans="1:3" ht="16.2" customHeight="1" thickBot="1" x14ac:dyDescent="0.35">
      <c r="A931" s="55" t="s">
        <v>1591</v>
      </c>
      <c r="B931" s="54" t="s">
        <v>1591</v>
      </c>
      <c r="C931" s="68" t="s">
        <v>7973</v>
      </c>
    </row>
    <row r="932" spans="1:3" ht="16.2" customHeight="1" thickBot="1" x14ac:dyDescent="0.35">
      <c r="A932" s="55" t="s">
        <v>5660</v>
      </c>
      <c r="B932" s="54" t="s">
        <v>1591</v>
      </c>
      <c r="C932" s="68" t="s">
        <v>7974</v>
      </c>
    </row>
    <row r="933" spans="1:3" ht="16.2" customHeight="1" thickBot="1" x14ac:dyDescent="0.35">
      <c r="A933" s="55" t="s">
        <v>5675</v>
      </c>
      <c r="B933" s="54" t="s">
        <v>460</v>
      </c>
      <c r="C933" s="68">
        <v>18344461</v>
      </c>
    </row>
    <row r="934" spans="1:3" ht="16.2" customHeight="1" thickBot="1" x14ac:dyDescent="0.35">
      <c r="A934" s="55" t="s">
        <v>5700</v>
      </c>
      <c r="B934" s="54" t="s">
        <v>154</v>
      </c>
      <c r="C934" s="68">
        <v>16000706</v>
      </c>
    </row>
    <row r="935" spans="1:3" ht="16.2" customHeight="1" thickBot="1" x14ac:dyDescent="0.35">
      <c r="A935" s="55" t="s">
        <v>5723</v>
      </c>
      <c r="B935" s="54" t="s">
        <v>2919</v>
      </c>
      <c r="C935" s="68">
        <v>17530237</v>
      </c>
    </row>
    <row r="936" spans="1:3" ht="16.2" customHeight="1" thickBot="1" x14ac:dyDescent="0.35">
      <c r="A936" s="55" t="s">
        <v>5670</v>
      </c>
      <c r="B936" s="54" t="s">
        <v>118</v>
      </c>
      <c r="C936" s="68">
        <v>10991514</v>
      </c>
    </row>
    <row r="937" spans="1:3" ht="16.2" customHeight="1" thickBot="1" x14ac:dyDescent="0.35">
      <c r="A937" s="55" t="s">
        <v>6661</v>
      </c>
      <c r="B937" s="54" t="s">
        <v>6664</v>
      </c>
      <c r="C937" s="68">
        <v>15389235</v>
      </c>
    </row>
    <row r="938" spans="1:3" ht="16.2" customHeight="1" thickBot="1" x14ac:dyDescent="0.35">
      <c r="A938" s="55" t="s">
        <v>5685</v>
      </c>
      <c r="B938" s="54" t="s">
        <v>2267</v>
      </c>
      <c r="C938" s="68">
        <v>16010825</v>
      </c>
    </row>
    <row r="939" spans="1:3" ht="16.2" customHeight="1" thickBot="1" x14ac:dyDescent="0.35">
      <c r="A939" s="55" t="s">
        <v>5746</v>
      </c>
      <c r="B939" s="54" t="s">
        <v>2267</v>
      </c>
      <c r="C939" s="68">
        <v>18814204</v>
      </c>
    </row>
    <row r="940" spans="1:3" ht="16.2" customHeight="1" thickBot="1" x14ac:dyDescent="0.35">
      <c r="A940" s="55" t="s">
        <v>5739</v>
      </c>
      <c r="B940" s="54" t="s">
        <v>5742</v>
      </c>
      <c r="C940" s="68" t="s">
        <v>7975</v>
      </c>
    </row>
    <row r="941" spans="1:3" ht="16.2" customHeight="1" thickBot="1" x14ac:dyDescent="0.35">
      <c r="A941" s="55" t="s">
        <v>5712</v>
      </c>
      <c r="B941" s="54" t="s">
        <v>1713</v>
      </c>
      <c r="C941" s="68">
        <v>16000730</v>
      </c>
    </row>
    <row r="942" spans="1:3" ht="16.2" customHeight="1" thickBot="1" x14ac:dyDescent="0.35">
      <c r="A942" s="55" t="s">
        <v>5680</v>
      </c>
      <c r="B942" s="54" t="s">
        <v>5683</v>
      </c>
      <c r="C942" s="68">
        <v>16016343</v>
      </c>
    </row>
    <row r="943" spans="1:3" ht="16.2" customHeight="1" thickBot="1" x14ac:dyDescent="0.35">
      <c r="A943" s="55" t="s">
        <v>6630</v>
      </c>
      <c r="B943" s="54" t="s">
        <v>1585</v>
      </c>
      <c r="C943" s="68">
        <v>10976817</v>
      </c>
    </row>
    <row r="944" spans="1:3" ht="16.2" customHeight="1" thickBot="1" x14ac:dyDescent="0.35">
      <c r="A944" s="55" t="s">
        <v>5654</v>
      </c>
      <c r="B944" s="54" t="s">
        <v>182</v>
      </c>
      <c r="C944" s="68">
        <v>14680084</v>
      </c>
    </row>
    <row r="945" spans="1:3" ht="16.2" customHeight="1" thickBot="1" x14ac:dyDescent="0.35">
      <c r="A945" s="55" t="s">
        <v>5706</v>
      </c>
      <c r="B945" s="54" t="s">
        <v>5709</v>
      </c>
      <c r="C945" s="68">
        <v>14680092</v>
      </c>
    </row>
    <row r="946" spans="1:3" ht="16.2" customHeight="1" thickBot="1" x14ac:dyDescent="0.35">
      <c r="A946" s="55" t="s">
        <v>5778</v>
      </c>
      <c r="B946" s="54" t="s">
        <v>182</v>
      </c>
      <c r="C946" s="68">
        <v>14680106</v>
      </c>
    </row>
    <row r="947" spans="1:3" ht="16.2" customHeight="1" thickBot="1" x14ac:dyDescent="0.35">
      <c r="A947" s="55" t="s">
        <v>5784</v>
      </c>
      <c r="B947" s="54" t="s">
        <v>407</v>
      </c>
      <c r="C947" s="68">
        <v>19765118</v>
      </c>
    </row>
    <row r="948" spans="1:3" ht="16.2" customHeight="1" thickBot="1" x14ac:dyDescent="0.35">
      <c r="A948" s="55" t="s">
        <v>5822</v>
      </c>
      <c r="B948" s="54" t="s">
        <v>5576</v>
      </c>
      <c r="C948" s="68">
        <v>14680114</v>
      </c>
    </row>
    <row r="949" spans="1:3" ht="16.2" customHeight="1" thickBot="1" x14ac:dyDescent="0.35">
      <c r="A949" s="55" t="s">
        <v>5757</v>
      </c>
      <c r="B949" s="54" t="s">
        <v>1380</v>
      </c>
      <c r="C949" s="68">
        <v>15408159</v>
      </c>
    </row>
    <row r="950" spans="1:3" ht="16.2" customHeight="1" thickBot="1" x14ac:dyDescent="0.35">
      <c r="A950" s="55" t="s">
        <v>6266</v>
      </c>
      <c r="B950" s="54" t="s">
        <v>6269</v>
      </c>
      <c r="C950" s="68">
        <v>10991522</v>
      </c>
    </row>
    <row r="951" spans="1:3" ht="16.2" customHeight="1" thickBot="1" x14ac:dyDescent="0.35">
      <c r="A951" s="55" t="s">
        <v>6142</v>
      </c>
      <c r="B951" s="54" t="s">
        <v>3211</v>
      </c>
      <c r="C951" s="68">
        <v>13653016</v>
      </c>
    </row>
    <row r="952" spans="1:3" ht="16.2" customHeight="1" thickBot="1" x14ac:dyDescent="0.35">
      <c r="A952" s="55" t="s">
        <v>5828</v>
      </c>
      <c r="B952" s="54" t="s">
        <v>2176</v>
      </c>
      <c r="C952" s="68">
        <v>15332500</v>
      </c>
    </row>
    <row r="953" spans="1:3" ht="16.2" customHeight="1" thickBot="1" x14ac:dyDescent="0.35">
      <c r="A953" s="55" t="s">
        <v>5795</v>
      </c>
      <c r="B953" s="54" t="s">
        <v>2931</v>
      </c>
      <c r="C953" s="68">
        <v>14754983</v>
      </c>
    </row>
    <row r="954" spans="1:3" ht="16.2" customHeight="1" thickBot="1" x14ac:dyDescent="0.35">
      <c r="A954" s="55" t="s">
        <v>5801</v>
      </c>
      <c r="B954" s="54" t="s">
        <v>4133</v>
      </c>
      <c r="C954" s="68">
        <v>25724525</v>
      </c>
    </row>
    <row r="955" spans="1:3" ht="16.2" customHeight="1" thickBot="1" x14ac:dyDescent="0.35">
      <c r="A955" s="55" t="s">
        <v>6965</v>
      </c>
      <c r="B955" s="54" t="s">
        <v>2931</v>
      </c>
      <c r="C955" s="68">
        <v>20562802</v>
      </c>
    </row>
    <row r="956" spans="1:3" ht="16.2" customHeight="1" thickBot="1" x14ac:dyDescent="0.35">
      <c r="A956" s="55" t="s">
        <v>6030</v>
      </c>
      <c r="B956" s="54" t="s">
        <v>636</v>
      </c>
      <c r="C956" s="68">
        <v>13653024</v>
      </c>
    </row>
    <row r="957" spans="1:3" ht="16.2" customHeight="1" thickBot="1" x14ac:dyDescent="0.35">
      <c r="A957" s="55" t="s">
        <v>5839</v>
      </c>
      <c r="B957" s="54" t="s">
        <v>5842</v>
      </c>
      <c r="C957" s="68">
        <v>17500206</v>
      </c>
    </row>
    <row r="958" spans="1:3" ht="16.2" customHeight="1" thickBot="1" x14ac:dyDescent="0.35">
      <c r="A958" s="55" t="s">
        <v>6538</v>
      </c>
      <c r="B958" s="54" t="s">
        <v>2408</v>
      </c>
      <c r="C958" s="68">
        <v>15214117</v>
      </c>
    </row>
    <row r="959" spans="1:3" ht="16.2" customHeight="1" thickBot="1" x14ac:dyDescent="0.35">
      <c r="A959" s="55" t="s">
        <v>6035</v>
      </c>
      <c r="B959" s="54" t="s">
        <v>1783</v>
      </c>
      <c r="C959" s="68">
        <v>14401827</v>
      </c>
    </row>
    <row r="960" spans="1:3" ht="16.2" customHeight="1" thickBot="1" x14ac:dyDescent="0.35">
      <c r="A960" s="55" t="s">
        <v>5913</v>
      </c>
      <c r="B960" s="54" t="s">
        <v>5916</v>
      </c>
      <c r="C960" s="68">
        <v>14680130</v>
      </c>
    </row>
    <row r="961" spans="1:3" ht="16.2" customHeight="1" thickBot="1" x14ac:dyDescent="0.35">
      <c r="A961" s="55" t="s">
        <v>5790</v>
      </c>
      <c r="B961" s="54" t="s">
        <v>360</v>
      </c>
      <c r="C961" s="68">
        <v>13993038</v>
      </c>
    </row>
    <row r="962" spans="1:3" ht="16.2" customHeight="1" thickBot="1" x14ac:dyDescent="0.35">
      <c r="A962" s="55" t="s">
        <v>5812</v>
      </c>
      <c r="B962" s="54" t="s">
        <v>33</v>
      </c>
      <c r="C962" s="68">
        <v>14609592</v>
      </c>
    </row>
    <row r="963" spans="1:3" ht="16.2" customHeight="1" thickBot="1" x14ac:dyDescent="0.35">
      <c r="A963" s="55" t="s">
        <v>5363</v>
      </c>
      <c r="B963" s="54" t="s">
        <v>310</v>
      </c>
      <c r="C963" s="68">
        <v>15455017</v>
      </c>
    </row>
    <row r="964" spans="1:3" ht="16.2" customHeight="1" thickBot="1" x14ac:dyDescent="0.35">
      <c r="A964" s="55" t="s">
        <v>5903</v>
      </c>
      <c r="B964" s="54" t="s">
        <v>323</v>
      </c>
      <c r="C964" s="68">
        <v>15251470</v>
      </c>
    </row>
    <row r="965" spans="1:3" ht="16.2" customHeight="1" thickBot="1" x14ac:dyDescent="0.35">
      <c r="A965" s="55" t="s">
        <v>3454</v>
      </c>
      <c r="B965" s="54" t="s">
        <v>1591</v>
      </c>
      <c r="C965" s="68">
        <v>20476310</v>
      </c>
    </row>
    <row r="966" spans="1:3" ht="16.2" customHeight="1" thickBot="1" x14ac:dyDescent="0.35">
      <c r="A966" s="55" t="s">
        <v>6158</v>
      </c>
      <c r="B966" s="54" t="s">
        <v>6161</v>
      </c>
      <c r="C966" s="68">
        <v>10990496</v>
      </c>
    </row>
    <row r="967" spans="1:3" ht="16.2" customHeight="1" thickBot="1" x14ac:dyDescent="0.35">
      <c r="A967" s="55" t="s">
        <v>5948</v>
      </c>
      <c r="B967" s="54" t="s">
        <v>1743</v>
      </c>
      <c r="C967" s="68">
        <v>13993046</v>
      </c>
    </row>
    <row r="968" spans="1:3" ht="16.2" customHeight="1" thickBot="1" x14ac:dyDescent="0.35">
      <c r="A968" s="55" t="s">
        <v>5920</v>
      </c>
      <c r="B968" s="54" t="s">
        <v>584</v>
      </c>
      <c r="C968" s="68" t="s">
        <v>7976</v>
      </c>
    </row>
    <row r="969" spans="1:3" ht="16.2" customHeight="1" thickBot="1" x14ac:dyDescent="0.35">
      <c r="A969" s="55" t="s">
        <v>5936</v>
      </c>
      <c r="B969" s="54" t="s">
        <v>5939</v>
      </c>
      <c r="C969" s="68">
        <v>24758817</v>
      </c>
    </row>
    <row r="970" spans="1:3" ht="16.2" customHeight="1" thickBot="1" x14ac:dyDescent="0.35">
      <c r="A970" s="55" t="s">
        <v>6169</v>
      </c>
      <c r="B970" s="54" t="s">
        <v>3900</v>
      </c>
      <c r="C970" s="68">
        <v>16000757</v>
      </c>
    </row>
    <row r="971" spans="1:3" ht="16.2" customHeight="1" thickBot="1" x14ac:dyDescent="0.35">
      <c r="A971" s="55" t="s">
        <v>6153</v>
      </c>
      <c r="B971" s="54" t="s">
        <v>2328</v>
      </c>
      <c r="C971" s="68">
        <v>10991530</v>
      </c>
    </row>
    <row r="972" spans="1:3" ht="16.2" customHeight="1" thickBot="1" x14ac:dyDescent="0.35">
      <c r="A972" s="55" t="s">
        <v>5942</v>
      </c>
      <c r="B972" s="54" t="s">
        <v>427</v>
      </c>
      <c r="C972" s="68">
        <v>14756811</v>
      </c>
    </row>
    <row r="973" spans="1:3" ht="16.2" customHeight="1" thickBot="1" x14ac:dyDescent="0.35">
      <c r="A973" s="55" t="s">
        <v>6073</v>
      </c>
      <c r="B973" s="54" t="s">
        <v>1000</v>
      </c>
      <c r="C973" s="68" t="s">
        <v>7977</v>
      </c>
    </row>
    <row r="974" spans="1:3" ht="16.2" customHeight="1" thickBot="1" x14ac:dyDescent="0.35">
      <c r="A974" s="55" t="s">
        <v>5931</v>
      </c>
      <c r="B974" s="54" t="s">
        <v>4534</v>
      </c>
      <c r="C974" s="68">
        <v>17446570</v>
      </c>
    </row>
    <row r="975" spans="1:3" ht="16.2" customHeight="1" thickBot="1" x14ac:dyDescent="0.35">
      <c r="A975" s="55" t="s">
        <v>7978</v>
      </c>
      <c r="B975" s="54" t="s">
        <v>5774</v>
      </c>
      <c r="C975" s="68">
        <v>19312393</v>
      </c>
    </row>
    <row r="976" spans="1:3" ht="16.2" customHeight="1" thickBot="1" x14ac:dyDescent="0.35">
      <c r="A976" s="55" t="s">
        <v>6208</v>
      </c>
      <c r="B976" s="54" t="s">
        <v>6211</v>
      </c>
      <c r="C976" s="68">
        <v>15264998</v>
      </c>
    </row>
    <row r="977" spans="1:3" ht="16.2" customHeight="1" thickBot="1" x14ac:dyDescent="0.35">
      <c r="A977" s="55" t="s">
        <v>6243</v>
      </c>
      <c r="B977" s="54" t="s">
        <v>6246</v>
      </c>
      <c r="C977" s="68">
        <v>15391612</v>
      </c>
    </row>
    <row r="978" spans="1:3" ht="16.2" customHeight="1" thickBot="1" x14ac:dyDescent="0.35">
      <c r="A978" s="55" t="s">
        <v>5908</v>
      </c>
      <c r="B978" s="54" t="s">
        <v>939</v>
      </c>
      <c r="C978" s="68">
        <v>10991557</v>
      </c>
    </row>
    <row r="979" spans="1:3" ht="16.2" customHeight="1" thickBot="1" x14ac:dyDescent="0.35">
      <c r="A979" s="55" t="s">
        <v>5953</v>
      </c>
      <c r="B979" s="54" t="s">
        <v>939</v>
      </c>
      <c r="C979" s="68">
        <v>18759114</v>
      </c>
    </row>
    <row r="980" spans="1:3" ht="16.2" customHeight="1" thickBot="1" x14ac:dyDescent="0.35">
      <c r="A980" s="55" t="s">
        <v>5979</v>
      </c>
      <c r="B980" s="54" t="s">
        <v>5576</v>
      </c>
      <c r="C980" s="68">
        <v>14679205</v>
      </c>
    </row>
    <row r="981" spans="1:3" ht="16.2" customHeight="1" thickBot="1" x14ac:dyDescent="0.35">
      <c r="A981" s="55" t="s">
        <v>5984</v>
      </c>
      <c r="B981" s="54" t="s">
        <v>5576</v>
      </c>
      <c r="C981" s="68">
        <v>17582237</v>
      </c>
    </row>
    <row r="982" spans="1:3" ht="16.2" customHeight="1" thickBot="1" x14ac:dyDescent="0.35">
      <c r="A982" s="55" t="s">
        <v>6008</v>
      </c>
      <c r="B982" s="54" t="s">
        <v>5576</v>
      </c>
      <c r="C982" s="68">
        <v>15208583</v>
      </c>
    </row>
    <row r="983" spans="1:3" ht="16.2" customHeight="1" thickBot="1" x14ac:dyDescent="0.35">
      <c r="A983" s="55" t="s">
        <v>5817</v>
      </c>
      <c r="B983" s="54" t="s">
        <v>4627</v>
      </c>
      <c r="C983" s="68">
        <v>10884963</v>
      </c>
    </row>
    <row r="984" spans="1:3" ht="16.2" customHeight="1" thickBot="1" x14ac:dyDescent="0.35">
      <c r="A984" s="55" t="s">
        <v>6018</v>
      </c>
      <c r="B984" s="54" t="s">
        <v>6021</v>
      </c>
      <c r="C984" s="68">
        <v>19331592</v>
      </c>
    </row>
    <row r="985" spans="1:3" ht="16.2" customHeight="1" thickBot="1" x14ac:dyDescent="0.35">
      <c r="A985" s="55" t="s">
        <v>5959</v>
      </c>
      <c r="B985" s="54" t="s">
        <v>5576</v>
      </c>
      <c r="C985" s="68">
        <v>17479991</v>
      </c>
    </row>
    <row r="986" spans="1:3" ht="16.2" customHeight="1" thickBot="1" x14ac:dyDescent="0.35">
      <c r="A986" s="55" t="s">
        <v>6002</v>
      </c>
      <c r="B986" s="54" t="s">
        <v>994</v>
      </c>
      <c r="C986" s="68">
        <v>17511097</v>
      </c>
    </row>
    <row r="987" spans="1:3" ht="16.2" customHeight="1" thickBot="1" x14ac:dyDescent="0.35">
      <c r="A987" s="55" t="s">
        <v>6013</v>
      </c>
      <c r="B987" s="54" t="s">
        <v>323</v>
      </c>
      <c r="C987" s="68">
        <v>16000781</v>
      </c>
    </row>
    <row r="988" spans="1:3" ht="16.2" customHeight="1" thickBot="1" x14ac:dyDescent="0.35">
      <c r="A988" s="55" t="s">
        <v>6174</v>
      </c>
      <c r="B988" s="54" t="s">
        <v>4723</v>
      </c>
      <c r="C988" s="68">
        <v>14401835</v>
      </c>
    </row>
    <row r="989" spans="1:3" ht="16.2" customHeight="1" thickBot="1" x14ac:dyDescent="0.35">
      <c r="A989" s="55" t="s">
        <v>6569</v>
      </c>
      <c r="B989" s="54" t="s">
        <v>6561</v>
      </c>
      <c r="C989" s="68">
        <v>18626319</v>
      </c>
    </row>
    <row r="990" spans="1:3" ht="16.2" customHeight="1" thickBot="1" x14ac:dyDescent="0.35">
      <c r="A990" s="55" t="s">
        <v>6574</v>
      </c>
      <c r="B990" s="54" t="s">
        <v>6561</v>
      </c>
      <c r="C990" s="68">
        <v>15213951</v>
      </c>
    </row>
    <row r="991" spans="1:3" ht="16.2" customHeight="1" thickBot="1" x14ac:dyDescent="0.35">
      <c r="A991" s="55" t="s">
        <v>7979</v>
      </c>
      <c r="B991" s="54" t="s">
        <v>6561</v>
      </c>
      <c r="C991" s="68">
        <v>18626270</v>
      </c>
    </row>
    <row r="992" spans="1:3" ht="16.2" customHeight="1" thickBot="1" x14ac:dyDescent="0.35">
      <c r="A992" s="55" t="s">
        <v>6512</v>
      </c>
      <c r="B992" s="54" t="s">
        <v>2811</v>
      </c>
      <c r="C992" s="68">
        <v>15213943</v>
      </c>
    </row>
    <row r="993" spans="1:3" ht="16.2" customHeight="1" thickBot="1" x14ac:dyDescent="0.35">
      <c r="A993" s="55" t="s">
        <v>6147</v>
      </c>
      <c r="B993" s="54" t="s">
        <v>16</v>
      </c>
      <c r="C993" s="68">
        <v>13993054</v>
      </c>
    </row>
    <row r="994" spans="1:3" ht="16.2" customHeight="1" thickBot="1" x14ac:dyDescent="0.35">
      <c r="A994" s="55" t="s">
        <v>5964</v>
      </c>
      <c r="B994" s="54" t="s">
        <v>175</v>
      </c>
      <c r="C994" s="68">
        <v>13653032</v>
      </c>
    </row>
    <row r="995" spans="1:3" ht="16.2" customHeight="1" thickBot="1" x14ac:dyDescent="0.35">
      <c r="A995" s="55" t="s">
        <v>6180</v>
      </c>
      <c r="B995" s="54" t="s">
        <v>6183</v>
      </c>
      <c r="C995" s="68">
        <v>14712865</v>
      </c>
    </row>
    <row r="996" spans="1:3" ht="16.2" customHeight="1" thickBot="1" x14ac:dyDescent="0.35">
      <c r="A996" s="55" t="s">
        <v>5877</v>
      </c>
      <c r="B996" s="54" t="s">
        <v>1006</v>
      </c>
      <c r="C996" s="68">
        <v>10991565</v>
      </c>
    </row>
    <row r="997" spans="1:3" ht="16.2" customHeight="1" thickBot="1" x14ac:dyDescent="0.35">
      <c r="A997" s="55" t="s">
        <v>6261</v>
      </c>
      <c r="B997" s="54" t="s">
        <v>939</v>
      </c>
      <c r="C997" s="68">
        <v>10991573</v>
      </c>
    </row>
    <row r="998" spans="1:3" ht="16.2" customHeight="1" thickBot="1" x14ac:dyDescent="0.35">
      <c r="A998" s="55" t="s">
        <v>5887</v>
      </c>
      <c r="B998" s="54" t="s">
        <v>1351</v>
      </c>
      <c r="C998" s="68" t="s">
        <v>7980</v>
      </c>
    </row>
    <row r="999" spans="1:3" ht="16.2" customHeight="1" thickBot="1" x14ac:dyDescent="0.35">
      <c r="A999" s="55" t="s">
        <v>6057</v>
      </c>
      <c r="B999" s="54" t="s">
        <v>16</v>
      </c>
      <c r="C999" s="68">
        <v>14388677</v>
      </c>
    </row>
    <row r="1000" spans="1:3" ht="16.2" customHeight="1" thickBot="1" x14ac:dyDescent="0.35">
      <c r="A1000" s="55" t="s">
        <v>5864</v>
      </c>
      <c r="B1000" s="54" t="s">
        <v>5867</v>
      </c>
      <c r="C1000" s="68">
        <v>14390523</v>
      </c>
    </row>
    <row r="1001" spans="1:3" ht="16.2" customHeight="1" thickBot="1" x14ac:dyDescent="0.35">
      <c r="A1001" s="55" t="s">
        <v>2130</v>
      </c>
      <c r="B1001" s="54" t="s">
        <v>16</v>
      </c>
      <c r="C1001" s="68">
        <v>13653059</v>
      </c>
    </row>
    <row r="1002" spans="1:3" ht="16.2" customHeight="1" thickBot="1" x14ac:dyDescent="0.35">
      <c r="A1002" s="55" t="s">
        <v>5882</v>
      </c>
      <c r="B1002" s="54" t="s">
        <v>16</v>
      </c>
      <c r="C1002" s="68">
        <v>13653040</v>
      </c>
    </row>
    <row r="1003" spans="1:3" ht="16.2" customHeight="1" thickBot="1" x14ac:dyDescent="0.35">
      <c r="A1003" s="55" t="s">
        <v>6615</v>
      </c>
      <c r="B1003" s="54" t="s">
        <v>643</v>
      </c>
      <c r="C1003" s="68">
        <v>16128869</v>
      </c>
    </row>
    <row r="1004" spans="1:3" ht="16.2" customHeight="1" thickBot="1" x14ac:dyDescent="0.35">
      <c r="A1004" s="55" t="s">
        <v>6079</v>
      </c>
      <c r="B1004" s="54" t="s">
        <v>6082</v>
      </c>
      <c r="C1004" s="68">
        <v>19341563</v>
      </c>
    </row>
    <row r="1005" spans="1:3" ht="16.2" customHeight="1" thickBot="1" x14ac:dyDescent="0.35">
      <c r="A1005" s="55" t="s">
        <v>6052</v>
      </c>
      <c r="B1005" s="54" t="s">
        <v>859</v>
      </c>
      <c r="C1005" s="68">
        <v>15552934</v>
      </c>
    </row>
    <row r="1006" spans="1:3" ht="16.2" customHeight="1" thickBot="1" x14ac:dyDescent="0.35">
      <c r="A1006" s="55" t="s">
        <v>6092</v>
      </c>
      <c r="B1006" s="54" t="s">
        <v>6095</v>
      </c>
      <c r="C1006" s="68">
        <v>19442866</v>
      </c>
    </row>
    <row r="1007" spans="1:3" ht="16.2" customHeight="1" thickBot="1" x14ac:dyDescent="0.35">
      <c r="A1007" s="55" t="s">
        <v>6220</v>
      </c>
      <c r="B1007" s="54" t="s">
        <v>6095</v>
      </c>
      <c r="C1007" s="68">
        <v>15410072</v>
      </c>
    </row>
    <row r="1008" spans="1:3" ht="16.2" customHeight="1" thickBot="1" x14ac:dyDescent="0.35">
      <c r="A1008" s="55" t="s">
        <v>6120</v>
      </c>
      <c r="B1008" s="54" t="s">
        <v>316</v>
      </c>
      <c r="C1008" s="68">
        <v>14679221</v>
      </c>
    </row>
    <row r="1009" spans="1:3" ht="16.2" customHeight="1" thickBot="1" x14ac:dyDescent="0.35">
      <c r="A1009" s="55" t="s">
        <v>6104</v>
      </c>
      <c r="B1009" s="54" t="s">
        <v>6095</v>
      </c>
      <c r="C1009" s="68">
        <v>17471346</v>
      </c>
    </row>
    <row r="1010" spans="1:3" ht="16.2" customHeight="1" thickBot="1" x14ac:dyDescent="0.35">
      <c r="A1010" s="55" t="s">
        <v>5870</v>
      </c>
      <c r="B1010" s="54" t="s">
        <v>5873</v>
      </c>
      <c r="C1010" s="68">
        <v>15480569</v>
      </c>
    </row>
    <row r="1011" spans="1:3" ht="16.2" customHeight="1" thickBot="1" x14ac:dyDescent="0.35">
      <c r="A1011" s="55" t="s">
        <v>5926</v>
      </c>
      <c r="B1011" s="54" t="s">
        <v>643</v>
      </c>
      <c r="C1011" s="68">
        <v>15482634</v>
      </c>
    </row>
    <row r="1012" spans="1:3" ht="16.2" customHeight="1" thickBot="1" x14ac:dyDescent="0.35">
      <c r="A1012" s="55" t="s">
        <v>6025</v>
      </c>
      <c r="B1012" s="54" t="s">
        <v>643</v>
      </c>
      <c r="C1012" s="68">
        <v>10970126</v>
      </c>
    </row>
    <row r="1013" spans="1:3" ht="16.2" customHeight="1" thickBot="1" x14ac:dyDescent="0.35">
      <c r="A1013" s="55" t="s">
        <v>5846</v>
      </c>
      <c r="B1013" s="54" t="s">
        <v>5849</v>
      </c>
      <c r="C1013" s="68">
        <v>10991581</v>
      </c>
    </row>
    <row r="1014" spans="1:3" ht="16.2" customHeight="1" thickBot="1" x14ac:dyDescent="0.35">
      <c r="A1014" s="55" t="s">
        <v>6636</v>
      </c>
      <c r="B1014" s="54" t="s">
        <v>4643</v>
      </c>
      <c r="C1014" s="68" t="s">
        <v>7982</v>
      </c>
    </row>
    <row r="1015" spans="1:3" ht="16.2" customHeight="1" thickBot="1" x14ac:dyDescent="0.35">
      <c r="A1015" s="55" t="s">
        <v>5771</v>
      </c>
      <c r="B1015" s="54" t="s">
        <v>5774</v>
      </c>
      <c r="C1015" s="68">
        <v>17284457</v>
      </c>
    </row>
    <row r="1016" spans="1:3" ht="16.2" customHeight="1" thickBot="1" x14ac:dyDescent="0.35">
      <c r="A1016" s="55" t="s">
        <v>6114</v>
      </c>
      <c r="B1016" s="54" t="s">
        <v>154</v>
      </c>
      <c r="C1016" s="68" t="s">
        <v>7983</v>
      </c>
    </row>
    <row r="1017" spans="1:3" ht="16.2" customHeight="1" thickBot="1" x14ac:dyDescent="0.35">
      <c r="A1017" s="55" t="s">
        <v>6225</v>
      </c>
      <c r="B1017" s="54" t="s">
        <v>521</v>
      </c>
      <c r="C1017" s="68">
        <v>15448452</v>
      </c>
    </row>
    <row r="1018" spans="1:3" ht="16.2" customHeight="1" thickBot="1" x14ac:dyDescent="0.35">
      <c r="A1018" s="55" t="s">
        <v>6126</v>
      </c>
      <c r="B1018" s="54" t="s">
        <v>6095</v>
      </c>
      <c r="C1018" s="68">
        <v>19442858</v>
      </c>
    </row>
    <row r="1019" spans="1:3" ht="16.2" customHeight="1" thickBot="1" x14ac:dyDescent="0.35">
      <c r="A1019" s="55" t="s">
        <v>5898</v>
      </c>
      <c r="B1019" s="54" t="s">
        <v>388</v>
      </c>
      <c r="C1019" s="68">
        <v>10970223</v>
      </c>
    </row>
    <row r="1020" spans="1:3" ht="16.2" customHeight="1" thickBot="1" x14ac:dyDescent="0.35">
      <c r="A1020" s="55" t="s">
        <v>6230</v>
      </c>
      <c r="B1020" s="54" t="s">
        <v>6233</v>
      </c>
      <c r="C1020" s="68">
        <v>17415705</v>
      </c>
    </row>
    <row r="1021" spans="1:3" ht="16.2" customHeight="1" thickBot="1" x14ac:dyDescent="0.35">
      <c r="A1021" s="55" t="s">
        <v>7984</v>
      </c>
      <c r="B1021" s="54" t="s">
        <v>1150</v>
      </c>
      <c r="C1021" s="68">
        <v>16177061</v>
      </c>
    </row>
    <row r="1022" spans="1:3" ht="16.2" customHeight="1" thickBot="1" x14ac:dyDescent="0.35">
      <c r="A1022" s="55" t="s">
        <v>6063</v>
      </c>
      <c r="B1022" s="54" t="s">
        <v>1150</v>
      </c>
      <c r="C1022" s="68" t="s">
        <v>7985</v>
      </c>
    </row>
    <row r="1023" spans="1:3" ht="16.2" customHeight="1" thickBot="1" x14ac:dyDescent="0.35">
      <c r="A1023" s="55" t="s">
        <v>6202</v>
      </c>
      <c r="B1023" s="54" t="s">
        <v>6205</v>
      </c>
      <c r="C1023" s="68">
        <v>15475913</v>
      </c>
    </row>
    <row r="1024" spans="1:3" ht="16.2" customHeight="1" thickBot="1" x14ac:dyDescent="0.35">
      <c r="A1024" s="55" t="s">
        <v>6041</v>
      </c>
      <c r="B1024" s="54" t="s">
        <v>6044</v>
      </c>
      <c r="C1024" s="68" t="s">
        <v>7986</v>
      </c>
    </row>
    <row r="1025" spans="1:3" ht="16.2" customHeight="1" thickBot="1" x14ac:dyDescent="0.35">
      <c r="A1025" s="55" t="s">
        <v>6528</v>
      </c>
      <c r="B1025" s="54" t="s">
        <v>2436</v>
      </c>
      <c r="C1025" s="68">
        <v>15214087</v>
      </c>
    </row>
    <row r="1026" spans="1:3" ht="16.2" customHeight="1" thickBot="1" x14ac:dyDescent="0.35">
      <c r="A1026" s="55" t="s">
        <v>6186</v>
      </c>
      <c r="B1026" s="54" t="s">
        <v>6186</v>
      </c>
      <c r="C1026" s="68" t="s">
        <v>7987</v>
      </c>
    </row>
    <row r="1027" spans="1:3" ht="16.2" customHeight="1" thickBot="1" x14ac:dyDescent="0.35">
      <c r="A1027" s="55" t="s">
        <v>7988</v>
      </c>
      <c r="B1027" s="54" t="s">
        <v>6186</v>
      </c>
      <c r="C1027" s="68">
        <v>10970134</v>
      </c>
    </row>
    <row r="1028" spans="1:3" ht="16.2" customHeight="1" thickBot="1" x14ac:dyDescent="0.35">
      <c r="A1028" s="55" t="s">
        <v>6543</v>
      </c>
      <c r="B1028" s="54" t="s">
        <v>994</v>
      </c>
      <c r="C1028" s="68">
        <v>16159861</v>
      </c>
    </row>
    <row r="1029" spans="1:3" ht="16.2" customHeight="1" thickBot="1" x14ac:dyDescent="0.35">
      <c r="A1029" s="55" t="s">
        <v>6620</v>
      </c>
      <c r="B1029" s="54" t="s">
        <v>994</v>
      </c>
      <c r="C1029" s="68">
        <v>18628354</v>
      </c>
    </row>
    <row r="1030" spans="1:3" ht="16.2" customHeight="1" thickBot="1" x14ac:dyDescent="0.35">
      <c r="A1030" s="55" t="s">
        <v>5892</v>
      </c>
      <c r="B1030" s="54" t="s">
        <v>104</v>
      </c>
      <c r="C1030" s="68">
        <v>14401819</v>
      </c>
    </row>
    <row r="1031" spans="1:3" ht="16.2" customHeight="1" thickBot="1" x14ac:dyDescent="0.35">
      <c r="A1031" s="55" t="s">
        <v>6249</v>
      </c>
      <c r="B1031" s="54" t="s">
        <v>291</v>
      </c>
      <c r="C1031" s="68">
        <v>14798301</v>
      </c>
    </row>
    <row r="1032" spans="1:3" ht="16.2" customHeight="1" thickBot="1" x14ac:dyDescent="0.35">
      <c r="A1032" s="55" t="s">
        <v>5184</v>
      </c>
      <c r="B1032" s="54" t="s">
        <v>4425</v>
      </c>
      <c r="C1032" s="68">
        <v>15206793</v>
      </c>
    </row>
    <row r="1033" spans="1:3" ht="16.2" customHeight="1" thickBot="1" x14ac:dyDescent="0.35">
      <c r="A1033" s="55" t="s">
        <v>5834</v>
      </c>
      <c r="B1033" s="54" t="s">
        <v>1107</v>
      </c>
      <c r="C1033" s="68">
        <v>20448341</v>
      </c>
    </row>
    <row r="1034" spans="1:3" ht="16.2" customHeight="1" thickBot="1" x14ac:dyDescent="0.35">
      <c r="A1034" s="55" t="s">
        <v>6047</v>
      </c>
      <c r="B1034" s="54" t="s">
        <v>1053</v>
      </c>
      <c r="C1034" s="68">
        <v>15206807</v>
      </c>
    </row>
    <row r="1035" spans="1:3" ht="16.2" customHeight="1" thickBot="1" x14ac:dyDescent="0.35">
      <c r="A1035" s="55" t="s">
        <v>6109</v>
      </c>
      <c r="B1035" s="54" t="s">
        <v>6109</v>
      </c>
      <c r="C1035" s="68">
        <v>10991611</v>
      </c>
    </row>
    <row r="1036" spans="1:3" ht="16.2" customHeight="1" thickBot="1" x14ac:dyDescent="0.35">
      <c r="A1036" s="55" t="s">
        <v>6255</v>
      </c>
      <c r="B1036" s="54" t="s">
        <v>41</v>
      </c>
      <c r="C1036" s="68">
        <v>14698986</v>
      </c>
    </row>
    <row r="1037" spans="1:3" ht="16.2" customHeight="1" thickBot="1" x14ac:dyDescent="0.35">
      <c r="A1037" s="55" t="s">
        <v>1280</v>
      </c>
      <c r="B1037" s="54" t="s">
        <v>407</v>
      </c>
      <c r="C1037" s="68">
        <v>14679299</v>
      </c>
    </row>
    <row r="1038" spans="1:3" ht="16.2" customHeight="1" thickBot="1" x14ac:dyDescent="0.35">
      <c r="A1038" s="55" t="s">
        <v>5762</v>
      </c>
      <c r="B1038" s="54" t="s">
        <v>221</v>
      </c>
      <c r="C1038" s="68" t="s">
        <v>7989</v>
      </c>
    </row>
    <row r="1039" spans="1:3" ht="16.2" customHeight="1" thickBot="1" x14ac:dyDescent="0.35">
      <c r="A1039" s="55" t="s">
        <v>6277</v>
      </c>
      <c r="B1039" s="54" t="s">
        <v>1280</v>
      </c>
      <c r="C1039" s="68">
        <v>15406210</v>
      </c>
    </row>
    <row r="1040" spans="1:3" ht="16.2" customHeight="1" thickBot="1" x14ac:dyDescent="0.35">
      <c r="A1040" s="55" t="s">
        <v>5858</v>
      </c>
      <c r="B1040" s="54" t="s">
        <v>341</v>
      </c>
      <c r="C1040" s="68">
        <v>15405850</v>
      </c>
    </row>
    <row r="1041" spans="1:3" ht="16.2" customHeight="1" thickBot="1" x14ac:dyDescent="0.35">
      <c r="A1041" s="55" t="s">
        <v>5989</v>
      </c>
      <c r="B1041" s="54" t="s">
        <v>5992</v>
      </c>
      <c r="C1041" s="68">
        <v>15251446</v>
      </c>
    </row>
    <row r="1042" spans="1:3" ht="16.2" customHeight="1" thickBot="1" x14ac:dyDescent="0.35">
      <c r="A1042" s="55" t="s">
        <v>6289</v>
      </c>
      <c r="B1042" s="54" t="s">
        <v>6292</v>
      </c>
      <c r="C1042" s="68">
        <v>10991638</v>
      </c>
    </row>
    <row r="1043" spans="1:3" ht="16.2" customHeight="1" thickBot="1" x14ac:dyDescent="0.35">
      <c r="A1043" s="55" t="s">
        <v>6283</v>
      </c>
      <c r="B1043" s="54" t="s">
        <v>4139</v>
      </c>
      <c r="C1043" s="68" t="s">
        <v>7990</v>
      </c>
    </row>
    <row r="1044" spans="1:3" ht="16.2" customHeight="1" thickBot="1" x14ac:dyDescent="0.35">
      <c r="A1044" s="55" t="s">
        <v>6301</v>
      </c>
      <c r="B1044" s="54" t="s">
        <v>617</v>
      </c>
      <c r="C1044" s="68">
        <v>14679310</v>
      </c>
    </row>
    <row r="1045" spans="1:3" ht="16.2" customHeight="1" thickBot="1" x14ac:dyDescent="0.35">
      <c r="A1045" s="55" t="s">
        <v>6344</v>
      </c>
      <c r="B1045" s="54" t="s">
        <v>6347</v>
      </c>
      <c r="C1045" s="68" t="s">
        <v>7991</v>
      </c>
    </row>
    <row r="1046" spans="1:3" ht="16.2" customHeight="1" thickBot="1" x14ac:dyDescent="0.35">
      <c r="A1046" s="55" t="s">
        <v>6487</v>
      </c>
      <c r="B1046" s="54" t="s">
        <v>6490</v>
      </c>
      <c r="C1046" s="68">
        <v>10982418</v>
      </c>
    </row>
    <row r="1047" spans="1:3" ht="16.2" customHeight="1" thickBot="1" x14ac:dyDescent="0.35">
      <c r="A1047" s="55" t="s">
        <v>6329</v>
      </c>
      <c r="B1047" s="54" t="s">
        <v>4332</v>
      </c>
      <c r="C1047" s="68">
        <v>10970231</v>
      </c>
    </row>
    <row r="1048" spans="1:3" ht="16.2" customHeight="1" thickBot="1" x14ac:dyDescent="0.35">
      <c r="A1048" s="55" t="s">
        <v>6324</v>
      </c>
      <c r="B1048" s="54" t="s">
        <v>5969</v>
      </c>
      <c r="C1048" s="68">
        <v>14679329</v>
      </c>
    </row>
    <row r="1049" spans="1:3" ht="16.2" customHeight="1" thickBot="1" x14ac:dyDescent="0.35">
      <c r="A1049" s="55" t="s">
        <v>6307</v>
      </c>
      <c r="B1049" s="54" t="s">
        <v>2367</v>
      </c>
      <c r="C1049" s="68">
        <v>14679337</v>
      </c>
    </row>
    <row r="1050" spans="1:3" ht="16.2" customHeight="1" thickBot="1" x14ac:dyDescent="0.35">
      <c r="A1050" s="55" t="s">
        <v>6482</v>
      </c>
      <c r="B1050" s="54" t="s">
        <v>3684</v>
      </c>
      <c r="C1050" s="68">
        <v>19362722</v>
      </c>
    </row>
    <row r="1051" spans="1:3" ht="16.2" customHeight="1" thickBot="1" x14ac:dyDescent="0.35">
      <c r="A1051" s="55" t="s">
        <v>6362</v>
      </c>
      <c r="B1051" s="54" t="s">
        <v>6365</v>
      </c>
      <c r="C1051" s="68">
        <v>15406229</v>
      </c>
    </row>
    <row r="1052" spans="1:3" ht="16.2" customHeight="1" thickBot="1" x14ac:dyDescent="0.35">
      <c r="A1052" s="55" t="s">
        <v>6374</v>
      </c>
      <c r="B1052" s="54" t="s">
        <v>407</v>
      </c>
      <c r="C1052" s="68">
        <v>17485991</v>
      </c>
    </row>
    <row r="1053" spans="1:3" ht="16.2" customHeight="1" thickBot="1" x14ac:dyDescent="0.35">
      <c r="A1053" s="55" t="s">
        <v>6357</v>
      </c>
      <c r="B1053" s="54" t="s">
        <v>2315</v>
      </c>
      <c r="C1053" s="68">
        <v>17498171</v>
      </c>
    </row>
    <row r="1054" spans="1:3" ht="16.2" customHeight="1" thickBot="1" x14ac:dyDescent="0.35">
      <c r="A1054" s="55" t="s">
        <v>6493</v>
      </c>
      <c r="B1054" s="54" t="s">
        <v>6496</v>
      </c>
      <c r="C1054" s="68">
        <v>17480922</v>
      </c>
    </row>
    <row r="1055" spans="1:3" ht="16.2" customHeight="1" thickBot="1" x14ac:dyDescent="0.35">
      <c r="A1055" s="55" t="s">
        <v>6379</v>
      </c>
      <c r="B1055" s="54" t="s">
        <v>5000</v>
      </c>
      <c r="C1055" s="68">
        <v>15206831</v>
      </c>
    </row>
    <row r="1056" spans="1:3" ht="16.2" customHeight="1" thickBot="1" x14ac:dyDescent="0.35">
      <c r="A1056" s="55" t="s">
        <v>6390</v>
      </c>
      <c r="B1056" s="54" t="s">
        <v>6393</v>
      </c>
      <c r="C1056" s="68">
        <v>14774658</v>
      </c>
    </row>
    <row r="1057" spans="1:3" ht="16.2" customHeight="1" thickBot="1" x14ac:dyDescent="0.35">
      <c r="A1057" s="55" t="s">
        <v>6339</v>
      </c>
      <c r="B1057" s="54" t="s">
        <v>846</v>
      </c>
      <c r="C1057" s="68">
        <v>14390531</v>
      </c>
    </row>
    <row r="1058" spans="1:3" ht="16.2" customHeight="1" thickBot="1" x14ac:dyDescent="0.35">
      <c r="A1058" s="55" t="s">
        <v>5626</v>
      </c>
      <c r="B1058" s="54" t="s">
        <v>563</v>
      </c>
      <c r="C1058" s="68" t="s">
        <v>7992</v>
      </c>
    </row>
    <row r="1059" spans="1:3" ht="16.2" customHeight="1" thickBot="1" x14ac:dyDescent="0.35">
      <c r="A1059" s="55" t="s">
        <v>6408</v>
      </c>
      <c r="B1059" s="54" t="s">
        <v>4672</v>
      </c>
      <c r="C1059" s="68">
        <v>17513928</v>
      </c>
    </row>
    <row r="1060" spans="1:3" ht="16.2" customHeight="1" thickBot="1" x14ac:dyDescent="0.35">
      <c r="A1060" s="55" t="s">
        <v>6384</v>
      </c>
      <c r="B1060" s="54" t="s">
        <v>6161</v>
      </c>
      <c r="C1060" s="68">
        <v>14401843</v>
      </c>
    </row>
    <row r="1061" spans="1:3" ht="16.2" customHeight="1" thickBot="1" x14ac:dyDescent="0.35">
      <c r="A1061" s="55" t="s">
        <v>6350</v>
      </c>
      <c r="B1061" s="54" t="s">
        <v>6353</v>
      </c>
      <c r="C1061" s="68" t="s">
        <v>7993</v>
      </c>
    </row>
    <row r="1062" spans="1:3" ht="16.2" customHeight="1" thickBot="1" x14ac:dyDescent="0.35">
      <c r="A1062" s="55" t="s">
        <v>6450</v>
      </c>
      <c r="B1062" s="54" t="s">
        <v>1873</v>
      </c>
      <c r="C1062" s="68">
        <v>14679361</v>
      </c>
    </row>
    <row r="1063" spans="1:3" ht="16.2" customHeight="1" thickBot="1" x14ac:dyDescent="0.35">
      <c r="A1063" s="55" t="s">
        <v>6397</v>
      </c>
      <c r="B1063" s="54" t="s">
        <v>987</v>
      </c>
      <c r="C1063" s="68">
        <v>20496613</v>
      </c>
    </row>
    <row r="1064" spans="1:3" ht="16.2" customHeight="1" thickBot="1" x14ac:dyDescent="0.35">
      <c r="A1064" s="55" t="s">
        <v>7994</v>
      </c>
      <c r="B1064" s="54" t="s">
        <v>2367</v>
      </c>
      <c r="C1064" s="68">
        <v>20500394</v>
      </c>
    </row>
    <row r="1065" spans="1:3" ht="16.2" customHeight="1" thickBot="1" x14ac:dyDescent="0.35">
      <c r="A1065" s="55" t="s">
        <v>6402</v>
      </c>
      <c r="B1065" s="54" t="s">
        <v>2025</v>
      </c>
      <c r="C1065" s="68">
        <v>18735924</v>
      </c>
    </row>
    <row r="1066" spans="1:3" ht="16.2" customHeight="1" thickBot="1" x14ac:dyDescent="0.35">
      <c r="A1066" s="55" t="s">
        <v>6466</v>
      </c>
      <c r="B1066" s="54" t="s">
        <v>182</v>
      </c>
      <c r="C1066" s="68">
        <v>14754991</v>
      </c>
    </row>
    <row r="1067" spans="1:3" ht="16.2" customHeight="1" thickBot="1" x14ac:dyDescent="0.35">
      <c r="A1067" s="55" t="s">
        <v>6461</v>
      </c>
      <c r="B1067" s="54" t="s">
        <v>3552</v>
      </c>
      <c r="C1067" s="68">
        <v>14679396</v>
      </c>
    </row>
    <row r="1068" spans="1:3" ht="16.2" customHeight="1" thickBot="1" x14ac:dyDescent="0.35">
      <c r="A1068" s="55" t="s">
        <v>6472</v>
      </c>
      <c r="B1068" s="54" t="s">
        <v>6095</v>
      </c>
      <c r="C1068" s="68">
        <v>15411338</v>
      </c>
    </row>
    <row r="1069" spans="1:3" ht="16.2" customHeight="1" thickBot="1" x14ac:dyDescent="0.35">
      <c r="A1069" s="55" t="s">
        <v>6319</v>
      </c>
      <c r="B1069" s="54" t="s">
        <v>2516</v>
      </c>
      <c r="C1069" s="68">
        <v>17535131</v>
      </c>
    </row>
    <row r="1070" spans="1:3" ht="16.2" customHeight="1" thickBot="1" x14ac:dyDescent="0.35">
      <c r="A1070" s="55" t="s">
        <v>6435</v>
      </c>
      <c r="B1070" s="54" t="s">
        <v>3235</v>
      </c>
      <c r="C1070" s="68">
        <v>10991654</v>
      </c>
    </row>
    <row r="1071" spans="1:3" ht="16.2" customHeight="1" thickBot="1" x14ac:dyDescent="0.35">
      <c r="A1071" s="55" t="s">
        <v>6419</v>
      </c>
      <c r="B1071" s="54" t="s">
        <v>2315</v>
      </c>
      <c r="C1071" s="68">
        <v>14679418</v>
      </c>
    </row>
    <row r="1072" spans="1:3" ht="16.2" customHeight="1" thickBot="1" x14ac:dyDescent="0.35">
      <c r="A1072" s="55" t="s">
        <v>6455</v>
      </c>
      <c r="B1072" s="54" t="s">
        <v>6458</v>
      </c>
      <c r="C1072" s="68">
        <v>19449208</v>
      </c>
    </row>
    <row r="1073" spans="1:3" ht="16.2" customHeight="1" thickBot="1" x14ac:dyDescent="0.35">
      <c r="A1073" s="55" t="s">
        <v>6424</v>
      </c>
      <c r="B1073" s="54" t="s">
        <v>5325</v>
      </c>
      <c r="C1073" s="68">
        <v>15396924</v>
      </c>
    </row>
    <row r="1074" spans="1:3" ht="16.2" customHeight="1" thickBot="1" x14ac:dyDescent="0.35">
      <c r="A1074" s="55" t="s">
        <v>6430</v>
      </c>
      <c r="B1074" s="54" t="s">
        <v>4598</v>
      </c>
      <c r="C1074" s="68">
        <v>15406296</v>
      </c>
    </row>
    <row r="1075" spans="1:3" ht="16.2" customHeight="1" thickBot="1" x14ac:dyDescent="0.35">
      <c r="A1075" s="55" t="s">
        <v>6414</v>
      </c>
      <c r="B1075" s="54" t="s">
        <v>6095</v>
      </c>
      <c r="C1075" s="68">
        <v>19444079</v>
      </c>
    </row>
    <row r="1076" spans="1:3" ht="16.2" customHeight="1" thickBot="1" x14ac:dyDescent="0.35">
      <c r="A1076" s="55" t="s">
        <v>6477</v>
      </c>
      <c r="B1076" s="54" t="s">
        <v>2031</v>
      </c>
      <c r="C1076" s="68">
        <v>15351467</v>
      </c>
    </row>
    <row r="1077" spans="1:3" ht="16.2" customHeight="1" thickBot="1" x14ac:dyDescent="0.35">
      <c r="A1077" s="55" t="s">
        <v>6500</v>
      </c>
      <c r="B1077" s="54" t="s">
        <v>1100</v>
      </c>
      <c r="C1077" s="68">
        <v>15490831</v>
      </c>
    </row>
    <row r="1078" spans="1:3" ht="16.2" customHeight="1" thickBot="1" x14ac:dyDescent="0.35">
      <c r="A1078" s="55" t="s">
        <v>6758</v>
      </c>
      <c r="B1078" s="54" t="s">
        <v>563</v>
      </c>
      <c r="C1078" s="68">
        <v>14716712</v>
      </c>
    </row>
    <row r="1079" spans="1:3" ht="16.2" customHeight="1" thickBot="1" x14ac:dyDescent="0.35">
      <c r="A1079" s="55" t="s">
        <v>6842</v>
      </c>
      <c r="B1079" s="54" t="s">
        <v>636</v>
      </c>
      <c r="C1079" s="68">
        <v>13653083</v>
      </c>
    </row>
    <row r="1080" spans="1:3" ht="16.2" customHeight="1" thickBot="1" x14ac:dyDescent="0.35">
      <c r="A1080" s="55" t="s">
        <v>7995</v>
      </c>
      <c r="B1080" s="54" t="s">
        <v>6907</v>
      </c>
      <c r="C1080" s="68">
        <v>16000838</v>
      </c>
    </row>
    <row r="1081" spans="1:3" ht="16.2" customHeight="1" thickBot="1" x14ac:dyDescent="0.35">
      <c r="A1081" s="55" t="s">
        <v>6854</v>
      </c>
      <c r="B1081" s="54" t="s">
        <v>316</v>
      </c>
      <c r="C1081" s="68">
        <v>14679450</v>
      </c>
    </row>
    <row r="1082" spans="1:3" ht="16.2" customHeight="1" thickBot="1" x14ac:dyDescent="0.35">
      <c r="A1082" s="55" t="s">
        <v>6860</v>
      </c>
      <c r="B1082" s="54" t="s">
        <v>3586</v>
      </c>
      <c r="C1082" s="68">
        <v>14679469</v>
      </c>
    </row>
    <row r="1083" spans="1:3" ht="16.2" customHeight="1" thickBot="1" x14ac:dyDescent="0.35">
      <c r="A1083" s="55" t="s">
        <v>6752</v>
      </c>
      <c r="B1083" s="54" t="s">
        <v>407</v>
      </c>
      <c r="C1083" s="68">
        <v>14679477</v>
      </c>
    </row>
    <row r="1084" spans="1:3" ht="16.2" customHeight="1" thickBot="1" x14ac:dyDescent="0.35">
      <c r="A1084" s="55" t="s">
        <v>6994</v>
      </c>
      <c r="B1084" s="54" t="s">
        <v>6749</v>
      </c>
      <c r="C1084" s="68">
        <v>19498594</v>
      </c>
    </row>
    <row r="1085" spans="1:3" ht="16.2" customHeight="1" thickBot="1" x14ac:dyDescent="0.35">
      <c r="A1085" s="55" t="s">
        <v>6746</v>
      </c>
      <c r="B1085" s="54" t="s">
        <v>6749</v>
      </c>
      <c r="C1085" s="68" t="s">
        <v>7996</v>
      </c>
    </row>
    <row r="1086" spans="1:3" ht="16.2" customHeight="1" thickBot="1" x14ac:dyDescent="0.35">
      <c r="A1086" s="55" t="s">
        <v>6872</v>
      </c>
      <c r="B1086" s="54" t="s">
        <v>182</v>
      </c>
      <c r="C1086" s="68">
        <v>14679485</v>
      </c>
    </row>
    <row r="1087" spans="1:3" ht="16.2" customHeight="1" thickBot="1" x14ac:dyDescent="0.35">
      <c r="A1087" s="55" t="s">
        <v>7597</v>
      </c>
      <c r="B1087" s="54" t="s">
        <v>7997</v>
      </c>
      <c r="C1087" s="68">
        <v>29933439</v>
      </c>
    </row>
    <row r="1088" spans="1:3" ht="16.2" customHeight="1" thickBot="1" x14ac:dyDescent="0.35">
      <c r="A1088" s="55" t="s">
        <v>6977</v>
      </c>
      <c r="B1088" s="54" t="s">
        <v>1801</v>
      </c>
      <c r="C1088" s="68">
        <v>24756725</v>
      </c>
    </row>
    <row r="1089" spans="1:3" ht="16.2" customHeight="1" thickBot="1" x14ac:dyDescent="0.35">
      <c r="A1089" s="55" t="s">
        <v>6790</v>
      </c>
      <c r="B1089" s="54" t="s">
        <v>6793</v>
      </c>
      <c r="C1089" s="68">
        <v>13653091</v>
      </c>
    </row>
    <row r="1090" spans="1:3" ht="16.2" customHeight="1" thickBot="1" x14ac:dyDescent="0.35">
      <c r="A1090" s="55" t="s">
        <v>6769</v>
      </c>
      <c r="B1090" s="54" t="s">
        <v>3136</v>
      </c>
      <c r="C1090" s="68" t="s">
        <v>7998</v>
      </c>
    </row>
    <row r="1091" spans="1:3" ht="16.2" customHeight="1" thickBot="1" x14ac:dyDescent="0.35">
      <c r="A1091" s="55" t="s">
        <v>6676</v>
      </c>
      <c r="B1091" s="54" t="s">
        <v>1162</v>
      </c>
      <c r="C1091" s="68">
        <v>25731815</v>
      </c>
    </row>
    <row r="1092" spans="1:3" ht="16.2" customHeight="1" thickBot="1" x14ac:dyDescent="0.35">
      <c r="A1092" s="55" t="s">
        <v>6808</v>
      </c>
      <c r="B1092" s="54" t="s">
        <v>6811</v>
      </c>
      <c r="C1092" s="68">
        <v>26395355</v>
      </c>
    </row>
    <row r="1093" spans="1:3" ht="16.2" customHeight="1" thickBot="1" x14ac:dyDescent="0.35">
      <c r="A1093" s="55" t="s">
        <v>6878</v>
      </c>
      <c r="B1093" s="54" t="s">
        <v>521</v>
      </c>
      <c r="C1093" s="68">
        <v>14679493</v>
      </c>
    </row>
    <row r="1094" spans="1:3" ht="16.2" customHeight="1" thickBot="1" x14ac:dyDescent="0.35">
      <c r="A1094" s="55" t="s">
        <v>7564</v>
      </c>
      <c r="B1094" s="54" t="s">
        <v>7567</v>
      </c>
      <c r="C1094" s="68">
        <v>16136829</v>
      </c>
    </row>
    <row r="1095" spans="1:3" ht="16.2" customHeight="1" thickBot="1" x14ac:dyDescent="0.35">
      <c r="A1095" s="55" t="s">
        <v>6694</v>
      </c>
      <c r="B1095" s="54" t="s">
        <v>2408</v>
      </c>
      <c r="C1095" s="68">
        <v>23669608</v>
      </c>
    </row>
    <row r="1096" spans="1:3" ht="16.2" customHeight="1" thickBot="1" x14ac:dyDescent="0.35">
      <c r="A1096" s="55" t="s">
        <v>6950</v>
      </c>
      <c r="B1096" s="54" t="s">
        <v>427</v>
      </c>
      <c r="C1096" s="68">
        <v>17519004</v>
      </c>
    </row>
    <row r="1097" spans="1:3" ht="16.2" customHeight="1" thickBot="1" x14ac:dyDescent="0.35">
      <c r="A1097" s="55" t="s">
        <v>6921</v>
      </c>
      <c r="B1097" s="54" t="s">
        <v>1047</v>
      </c>
      <c r="C1097" s="68">
        <v>14679507</v>
      </c>
    </row>
    <row r="1098" spans="1:3" ht="16.2" customHeight="1" thickBot="1" x14ac:dyDescent="0.35">
      <c r="A1098" s="55" t="s">
        <v>6837</v>
      </c>
      <c r="B1098" s="54" t="s">
        <v>427</v>
      </c>
      <c r="C1098" s="68">
        <v>17512409</v>
      </c>
    </row>
    <row r="1099" spans="1:3" ht="16.2" customHeight="1" thickBot="1" x14ac:dyDescent="0.35">
      <c r="A1099" s="55" t="s">
        <v>6960</v>
      </c>
      <c r="B1099" s="54" t="s">
        <v>434</v>
      </c>
      <c r="C1099" s="68">
        <v>14679515</v>
      </c>
    </row>
    <row r="1100" spans="1:3" ht="16.2" customHeight="1" thickBot="1" x14ac:dyDescent="0.35">
      <c r="A1100" s="55" t="s">
        <v>7000</v>
      </c>
      <c r="B1100" s="54" t="s">
        <v>407</v>
      </c>
      <c r="C1100" s="68">
        <v>15406237</v>
      </c>
    </row>
    <row r="1101" spans="1:3" ht="16.2" customHeight="1" thickBot="1" x14ac:dyDescent="0.35">
      <c r="A1101" s="55" t="s">
        <v>6944</v>
      </c>
      <c r="B1101" s="54" t="s">
        <v>1100</v>
      </c>
      <c r="C1101" s="68">
        <v>14679523</v>
      </c>
    </row>
    <row r="1102" spans="1:3" ht="16.2" customHeight="1" thickBot="1" x14ac:dyDescent="0.35">
      <c r="A1102" s="55" t="s">
        <v>6910</v>
      </c>
      <c r="B1102" s="54" t="s">
        <v>1100</v>
      </c>
      <c r="C1102" s="68">
        <v>15737861</v>
      </c>
    </row>
    <row r="1103" spans="1:3" ht="16.2" customHeight="1" thickBot="1" x14ac:dyDescent="0.35">
      <c r="A1103" s="55" t="s">
        <v>6932</v>
      </c>
      <c r="B1103" s="54" t="s">
        <v>1100</v>
      </c>
      <c r="C1103" s="68" t="s">
        <v>7999</v>
      </c>
    </row>
    <row r="1104" spans="1:3" ht="16.2" customHeight="1" thickBot="1" x14ac:dyDescent="0.35">
      <c r="A1104" s="55" t="s">
        <v>6916</v>
      </c>
      <c r="B1104" s="54" t="s">
        <v>1100</v>
      </c>
      <c r="C1104" s="68">
        <v>17519020</v>
      </c>
    </row>
    <row r="1105" spans="1:3" ht="16.2" customHeight="1" thickBot="1" x14ac:dyDescent="0.35">
      <c r="A1105" s="55" t="s">
        <v>4478</v>
      </c>
      <c r="B1105" s="54" t="s">
        <v>4481</v>
      </c>
      <c r="C1105" s="68">
        <v>14676443</v>
      </c>
    </row>
    <row r="1106" spans="1:3" ht="16.2" customHeight="1" thickBot="1" x14ac:dyDescent="0.35">
      <c r="A1106" s="55" t="s">
        <v>6814</v>
      </c>
      <c r="B1106" s="54" t="s">
        <v>6814</v>
      </c>
      <c r="C1106" s="68">
        <v>14679566</v>
      </c>
    </row>
    <row r="1107" spans="1:3" ht="16.2" customHeight="1" thickBot="1" x14ac:dyDescent="0.35">
      <c r="A1107" s="55" t="s">
        <v>8000</v>
      </c>
      <c r="B1107" s="54" t="s">
        <v>1669</v>
      </c>
      <c r="C1107" s="68">
        <v>10991689</v>
      </c>
    </row>
    <row r="1108" spans="1:3" ht="16.2" customHeight="1" thickBot="1" x14ac:dyDescent="0.35">
      <c r="A1108" s="55" t="s">
        <v>6955</v>
      </c>
      <c r="B1108" s="54" t="s">
        <v>1669</v>
      </c>
      <c r="C1108" s="68" t="s">
        <v>8001</v>
      </c>
    </row>
    <row r="1109" spans="1:3" ht="16.2" customHeight="1" thickBot="1" x14ac:dyDescent="0.35">
      <c r="A1109" s="55" t="s">
        <v>6711</v>
      </c>
      <c r="B1109" s="54" t="s">
        <v>5035</v>
      </c>
      <c r="C1109" s="68">
        <v>14350661</v>
      </c>
    </row>
    <row r="1110" spans="1:3" ht="16.2" customHeight="1" thickBot="1" x14ac:dyDescent="0.35">
      <c r="A1110" s="55" t="s">
        <v>7040</v>
      </c>
      <c r="B1110" s="54" t="s">
        <v>2188</v>
      </c>
      <c r="C1110" s="68">
        <v>14752743</v>
      </c>
    </row>
    <row r="1111" spans="1:3" ht="16.2" customHeight="1" thickBot="1" x14ac:dyDescent="0.35">
      <c r="A1111" s="55" t="s">
        <v>6700</v>
      </c>
      <c r="B1111" s="54" t="s">
        <v>2408</v>
      </c>
      <c r="C1111" s="68" t="s">
        <v>8002</v>
      </c>
    </row>
    <row r="1112" spans="1:3" ht="16.2" customHeight="1" thickBot="1" x14ac:dyDescent="0.35">
      <c r="A1112" s="55" t="s">
        <v>6938</v>
      </c>
      <c r="B1112" s="54" t="s">
        <v>441</v>
      </c>
      <c r="C1112" s="68">
        <v>20546750</v>
      </c>
    </row>
    <row r="1113" spans="1:3" ht="16.2" customHeight="1" thickBot="1" x14ac:dyDescent="0.35">
      <c r="A1113" s="55" t="s">
        <v>8003</v>
      </c>
      <c r="B1113" s="54" t="s">
        <v>182</v>
      </c>
      <c r="C1113" s="68">
        <v>18136982</v>
      </c>
    </row>
    <row r="1114" spans="1:3" ht="16.2" customHeight="1" thickBot="1" x14ac:dyDescent="0.35">
      <c r="A1114" s="55" t="s">
        <v>6926</v>
      </c>
      <c r="B1114" s="54" t="s">
        <v>182</v>
      </c>
      <c r="C1114" s="68">
        <v>23258012</v>
      </c>
    </row>
    <row r="1115" spans="1:3" ht="16.2" customHeight="1" thickBot="1" x14ac:dyDescent="0.35">
      <c r="A1115" s="55" t="s">
        <v>6739</v>
      </c>
      <c r="B1115" s="54" t="s">
        <v>6742</v>
      </c>
      <c r="C1115" s="68">
        <v>17544505</v>
      </c>
    </row>
    <row r="1116" spans="1:3" ht="16.2" customHeight="1" thickBot="1" x14ac:dyDescent="0.35">
      <c r="A1116" s="55" t="s">
        <v>7538</v>
      </c>
      <c r="B1116" s="54" t="s">
        <v>5041</v>
      </c>
      <c r="C1116" s="68" t="s">
        <v>8004</v>
      </c>
    </row>
    <row r="1117" spans="1:3" ht="16.2" customHeight="1" thickBot="1" x14ac:dyDescent="0.35">
      <c r="A1117" s="55" t="s">
        <v>7013</v>
      </c>
      <c r="B1117" s="54" t="s">
        <v>536</v>
      </c>
      <c r="C1117" s="68">
        <v>20491573</v>
      </c>
    </row>
    <row r="1118" spans="1:3" ht="16.2" customHeight="1" thickBot="1" x14ac:dyDescent="0.35">
      <c r="A1118" s="55" t="s">
        <v>7006</v>
      </c>
      <c r="B1118" s="54" t="s">
        <v>7009</v>
      </c>
      <c r="C1118" s="68">
        <v>14679574</v>
      </c>
    </row>
    <row r="1119" spans="1:3" ht="16.2" customHeight="1" thickBot="1" x14ac:dyDescent="0.35">
      <c r="A1119" s="55" t="s">
        <v>6717</v>
      </c>
      <c r="B1119" s="54" t="s">
        <v>6720</v>
      </c>
      <c r="C1119" s="68">
        <v>19321872</v>
      </c>
    </row>
    <row r="1120" spans="1:3" ht="16.2" customHeight="1" thickBot="1" x14ac:dyDescent="0.35">
      <c r="A1120" s="55" t="s">
        <v>6831</v>
      </c>
      <c r="B1120" s="54" t="s">
        <v>6834</v>
      </c>
      <c r="C1120" s="68">
        <v>10970258</v>
      </c>
    </row>
    <row r="1121" spans="1:3" ht="16.2" customHeight="1" thickBot="1" x14ac:dyDescent="0.35">
      <c r="A1121" s="55" t="s">
        <v>8005</v>
      </c>
      <c r="B1121" s="54" t="s">
        <v>1446</v>
      </c>
      <c r="C1121" s="68">
        <v>18670539</v>
      </c>
    </row>
    <row r="1122" spans="1:3" ht="16.2" customHeight="1" thickBot="1" x14ac:dyDescent="0.35">
      <c r="A1122" s="55" t="s">
        <v>7846</v>
      </c>
      <c r="B1122" s="54" t="s">
        <v>2408</v>
      </c>
      <c r="C1122" s="68" t="s">
        <v>8006</v>
      </c>
    </row>
    <row r="1123" spans="1:3" ht="16.2" customHeight="1" thickBot="1" x14ac:dyDescent="0.35">
      <c r="A1123" s="55" t="s">
        <v>7018</v>
      </c>
      <c r="B1123" s="54" t="s">
        <v>7021</v>
      </c>
      <c r="C1123" s="68">
        <v>14751305</v>
      </c>
    </row>
    <row r="1124" spans="1:3" ht="16.2" customHeight="1" thickBot="1" x14ac:dyDescent="0.35">
      <c r="A1124" s="55" t="s">
        <v>4774</v>
      </c>
      <c r="B1124" s="54" t="s">
        <v>2361</v>
      </c>
      <c r="C1124" s="68">
        <v>10991697</v>
      </c>
    </row>
    <row r="1125" spans="1:3" ht="16.2" customHeight="1" thickBot="1" x14ac:dyDescent="0.35">
      <c r="A1125" s="55" t="s">
        <v>6797</v>
      </c>
      <c r="B1125" s="54" t="s">
        <v>6800</v>
      </c>
      <c r="C1125" s="68" t="s">
        <v>8007</v>
      </c>
    </row>
    <row r="1126" spans="1:3" ht="16.2" customHeight="1" thickBot="1" x14ac:dyDescent="0.35">
      <c r="A1126" s="55" t="s">
        <v>6895</v>
      </c>
      <c r="B1126" s="54" t="s">
        <v>3090</v>
      </c>
      <c r="C1126" s="68">
        <v>10970266</v>
      </c>
    </row>
    <row r="1127" spans="1:3" ht="16.2" customHeight="1" thickBot="1" x14ac:dyDescent="0.35">
      <c r="A1127" s="55" t="s">
        <v>6890</v>
      </c>
      <c r="B1127" s="54" t="s">
        <v>316</v>
      </c>
      <c r="C1127" s="68">
        <v>15322998</v>
      </c>
    </row>
    <row r="1128" spans="1:3" ht="16.2" customHeight="1" thickBot="1" x14ac:dyDescent="0.35">
      <c r="A1128" s="55" t="s">
        <v>7543</v>
      </c>
      <c r="B1128" s="54" t="s">
        <v>1446</v>
      </c>
      <c r="C1128" s="68">
        <v>17517648</v>
      </c>
    </row>
    <row r="1129" spans="1:3" ht="16.2" customHeight="1" thickBot="1" x14ac:dyDescent="0.35">
      <c r="A1129" s="55" t="s">
        <v>7024</v>
      </c>
      <c r="B1129" s="54" t="s">
        <v>4978</v>
      </c>
      <c r="C1129" s="68">
        <v>14679582</v>
      </c>
    </row>
    <row r="1130" spans="1:3" ht="16.2" customHeight="1" thickBot="1" x14ac:dyDescent="0.35">
      <c r="A1130" s="55" t="s">
        <v>6723</v>
      </c>
      <c r="B1130" s="54" t="s">
        <v>1655</v>
      </c>
      <c r="C1130" s="68">
        <v>14679590</v>
      </c>
    </row>
    <row r="1131" spans="1:3" ht="16.2" customHeight="1" thickBot="1" x14ac:dyDescent="0.35">
      <c r="A1131" s="55" t="s">
        <v>8008</v>
      </c>
      <c r="B1131" s="54" t="s">
        <v>407</v>
      </c>
      <c r="C1131" s="68">
        <v>17549469</v>
      </c>
    </row>
    <row r="1132" spans="1:3" ht="16.2" customHeight="1" thickBot="1" x14ac:dyDescent="0.35">
      <c r="A1132" s="55" t="s">
        <v>6826</v>
      </c>
      <c r="B1132" s="54" t="s">
        <v>5774</v>
      </c>
      <c r="C1132" s="68">
        <v>17284465</v>
      </c>
    </row>
    <row r="1133" spans="1:3" ht="16.2" customHeight="1" thickBot="1" x14ac:dyDescent="0.35">
      <c r="A1133" s="55" t="s">
        <v>6884</v>
      </c>
      <c r="B1133" s="54" t="s">
        <v>5273</v>
      </c>
      <c r="C1133" s="68" t="s">
        <v>8009</v>
      </c>
    </row>
    <row r="1134" spans="1:3" ht="16.2" customHeight="1" thickBot="1" x14ac:dyDescent="0.35">
      <c r="A1134" s="55" t="s">
        <v>7035</v>
      </c>
      <c r="B1134" s="54" t="s">
        <v>1119</v>
      </c>
      <c r="C1134" s="68">
        <v>14679604</v>
      </c>
    </row>
    <row r="1135" spans="1:3" ht="16.2" customHeight="1" thickBot="1" x14ac:dyDescent="0.35">
      <c r="A1135" s="55" t="s">
        <v>6820</v>
      </c>
      <c r="B1135" s="54" t="s">
        <v>6823</v>
      </c>
      <c r="C1135" s="68">
        <v>10969918</v>
      </c>
    </row>
    <row r="1136" spans="1:3" ht="16.2" customHeight="1" thickBot="1" x14ac:dyDescent="0.35">
      <c r="A1136" s="55" t="s">
        <v>771</v>
      </c>
      <c r="B1136" s="54" t="s">
        <v>508</v>
      </c>
      <c r="C1136" s="68">
        <v>17441633</v>
      </c>
    </row>
    <row r="1137" spans="1:3" ht="16.2" customHeight="1" thickBot="1" x14ac:dyDescent="0.35">
      <c r="A1137" s="55" t="s">
        <v>6764</v>
      </c>
      <c r="B1137" s="54" t="s">
        <v>221</v>
      </c>
      <c r="C1137" s="68">
        <v>10991719</v>
      </c>
    </row>
    <row r="1138" spans="1:3" ht="16.2" customHeight="1" thickBot="1" x14ac:dyDescent="0.35">
      <c r="A1138" s="55" t="s">
        <v>6971</v>
      </c>
      <c r="B1138" s="54" t="s">
        <v>407</v>
      </c>
      <c r="C1138" s="68">
        <v>16626370</v>
      </c>
    </row>
    <row r="1139" spans="1:3" ht="16.2" customHeight="1" thickBot="1" x14ac:dyDescent="0.35">
      <c r="A1139" s="55" t="s">
        <v>7050</v>
      </c>
      <c r="B1139" s="54" t="s">
        <v>1100</v>
      </c>
      <c r="C1139" s="68">
        <v>15338665</v>
      </c>
    </row>
    <row r="1140" spans="1:3" ht="16.2" customHeight="1" thickBot="1" x14ac:dyDescent="0.35">
      <c r="A1140" s="55" t="s">
        <v>7056</v>
      </c>
      <c r="B1140" s="54" t="s">
        <v>2163</v>
      </c>
      <c r="C1140" s="68">
        <v>10982396</v>
      </c>
    </row>
    <row r="1141" spans="1:3" ht="16.2" customHeight="1" thickBot="1" x14ac:dyDescent="0.35">
      <c r="A1141" s="55" t="s">
        <v>7061</v>
      </c>
      <c r="B1141" s="54" t="s">
        <v>7061</v>
      </c>
      <c r="C1141" s="68">
        <v>14679612</v>
      </c>
    </row>
    <row r="1142" spans="1:3" ht="16.2" customHeight="1" thickBot="1" x14ac:dyDescent="0.35">
      <c r="A1142" s="55" t="s">
        <v>6774</v>
      </c>
      <c r="B1142" s="54" t="s">
        <v>1088</v>
      </c>
      <c r="C1142" s="68">
        <v>10991727</v>
      </c>
    </row>
    <row r="1143" spans="1:3" ht="16.2" customHeight="1" thickBot="1" x14ac:dyDescent="0.35">
      <c r="A1143" s="55" t="s">
        <v>7045</v>
      </c>
      <c r="B1143" s="54" t="s">
        <v>175</v>
      </c>
      <c r="C1143" s="68">
        <v>13653113</v>
      </c>
    </row>
    <row r="1144" spans="1:3" ht="16.2" customHeight="1" thickBot="1" x14ac:dyDescent="0.35">
      <c r="A1144" s="55" t="s">
        <v>7066</v>
      </c>
      <c r="B1144" s="54" t="s">
        <v>3355</v>
      </c>
      <c r="C1144" s="68">
        <v>15206858</v>
      </c>
    </row>
    <row r="1145" spans="1:3" ht="16.2" customHeight="1" thickBot="1" x14ac:dyDescent="0.35">
      <c r="A1145" s="61" t="s">
        <v>6982</v>
      </c>
      <c r="B1145" s="54" t="s">
        <v>8010</v>
      </c>
      <c r="C1145" s="68" t="s">
        <v>8011</v>
      </c>
    </row>
    <row r="1146" spans="1:3" ht="16.2" customHeight="1" thickBot="1" x14ac:dyDescent="0.35">
      <c r="A1146" s="55" t="s">
        <v>7094</v>
      </c>
      <c r="B1146" s="54" t="s">
        <v>16</v>
      </c>
      <c r="C1146" s="68">
        <v>19968175</v>
      </c>
    </row>
    <row r="1147" spans="1:3" ht="16.2" customHeight="1" thickBot="1" x14ac:dyDescent="0.35">
      <c r="A1147" s="55" t="s">
        <v>7153</v>
      </c>
      <c r="B1147" s="54" t="s">
        <v>536</v>
      </c>
      <c r="C1147" s="68">
        <v>14679639</v>
      </c>
    </row>
    <row r="1148" spans="1:3" ht="16.2" customHeight="1" thickBot="1" x14ac:dyDescent="0.35">
      <c r="A1148" s="55" t="s">
        <v>7159</v>
      </c>
      <c r="B1148" s="54" t="s">
        <v>2315</v>
      </c>
      <c r="C1148" s="68">
        <v>14679647</v>
      </c>
    </row>
    <row r="1149" spans="1:3" ht="16.2" customHeight="1" thickBot="1" x14ac:dyDescent="0.35">
      <c r="A1149" s="55" t="s">
        <v>7117</v>
      </c>
      <c r="B1149" s="54" t="s">
        <v>7120</v>
      </c>
      <c r="C1149" s="68">
        <v>19449194</v>
      </c>
    </row>
    <row r="1150" spans="1:3" ht="16.2" customHeight="1" thickBot="1" x14ac:dyDescent="0.35">
      <c r="A1150" s="55" t="s">
        <v>7129</v>
      </c>
      <c r="B1150" s="54" t="s">
        <v>1191</v>
      </c>
      <c r="C1150" s="68">
        <v>13653121</v>
      </c>
    </row>
    <row r="1151" spans="1:3" ht="16.2" customHeight="1" thickBot="1" x14ac:dyDescent="0.35">
      <c r="A1151" s="55" t="s">
        <v>7140</v>
      </c>
      <c r="B1151" s="54" t="s">
        <v>7143</v>
      </c>
      <c r="C1151" s="68">
        <v>19493533</v>
      </c>
    </row>
    <row r="1152" spans="1:3" ht="16.2" customHeight="1" thickBot="1" x14ac:dyDescent="0.35">
      <c r="A1152" s="55" t="s">
        <v>7147</v>
      </c>
      <c r="B1152" s="54" t="s">
        <v>7143</v>
      </c>
      <c r="C1152" s="68">
        <v>15457249</v>
      </c>
    </row>
    <row r="1153" spans="1:3" ht="16.2" customHeight="1" thickBot="1" x14ac:dyDescent="0.35">
      <c r="A1153" s="55" t="s">
        <v>332</v>
      </c>
      <c r="B1153" s="54" t="s">
        <v>161</v>
      </c>
      <c r="C1153" s="68">
        <v>15367150</v>
      </c>
    </row>
    <row r="1154" spans="1:3" ht="16.2" customHeight="1" thickBot="1" x14ac:dyDescent="0.35">
      <c r="A1154" s="55" t="s">
        <v>277</v>
      </c>
      <c r="B1154" s="54" t="s">
        <v>131</v>
      </c>
      <c r="C1154" s="68">
        <v>15210391</v>
      </c>
    </row>
    <row r="1155" spans="1:3" ht="16.2" customHeight="1" thickBot="1" x14ac:dyDescent="0.35">
      <c r="A1155" s="55" t="s">
        <v>686</v>
      </c>
      <c r="B1155" s="54" t="s">
        <v>258</v>
      </c>
      <c r="C1155" s="68">
        <v>19328494</v>
      </c>
    </row>
    <row r="1156" spans="1:3" ht="16.2" customHeight="1" thickBot="1" x14ac:dyDescent="0.35">
      <c r="A1156" s="55" t="s">
        <v>207</v>
      </c>
      <c r="B1156" s="54" t="s">
        <v>182</v>
      </c>
      <c r="C1156" s="68">
        <v>14678462</v>
      </c>
    </row>
    <row r="1157" spans="1:3" ht="16.2" customHeight="1" thickBot="1" x14ac:dyDescent="0.35">
      <c r="A1157" s="55" t="s">
        <v>295</v>
      </c>
      <c r="B1157" s="54" t="s">
        <v>190</v>
      </c>
      <c r="C1157" s="68">
        <v>14678489</v>
      </c>
    </row>
    <row r="1158" spans="1:3" ht="16.2" customHeight="1" thickBot="1" x14ac:dyDescent="0.35">
      <c r="A1158" s="55" t="s">
        <v>7071</v>
      </c>
      <c r="B1158" s="54" t="s">
        <v>460</v>
      </c>
      <c r="C1158" s="68">
        <v>17576547</v>
      </c>
    </row>
    <row r="1159" spans="1:3" ht="16.2" customHeight="1" thickBot="1" x14ac:dyDescent="0.35">
      <c r="A1159" s="55" t="s">
        <v>1097</v>
      </c>
      <c r="B1159" s="54" t="s">
        <v>1100</v>
      </c>
      <c r="C1159" s="68">
        <v>14684446</v>
      </c>
    </row>
    <row r="1160" spans="1:3" ht="16.2" customHeight="1" thickBot="1" x14ac:dyDescent="0.35">
      <c r="A1160" s="55" t="s">
        <v>1530</v>
      </c>
      <c r="B1160" s="54" t="s">
        <v>273</v>
      </c>
      <c r="C1160" s="68" t="s">
        <v>8012</v>
      </c>
    </row>
    <row r="1161" spans="1:3" ht="16.2" customHeight="1" thickBot="1" x14ac:dyDescent="0.35">
      <c r="A1161" s="55" t="s">
        <v>8013</v>
      </c>
      <c r="B1161" s="54" t="s">
        <v>536</v>
      </c>
      <c r="C1161" s="68" t="s">
        <v>8014</v>
      </c>
    </row>
    <row r="1162" spans="1:3" ht="16.2" customHeight="1" thickBot="1" x14ac:dyDescent="0.35">
      <c r="A1162" s="55" t="s">
        <v>1408</v>
      </c>
      <c r="B1162" s="54" t="s">
        <v>1107</v>
      </c>
      <c r="C1162" s="68">
        <v>21610045</v>
      </c>
    </row>
    <row r="1163" spans="1:3" ht="16.2" customHeight="1" thickBot="1" x14ac:dyDescent="0.35">
      <c r="A1163" s="55" t="s">
        <v>7100</v>
      </c>
      <c r="B1163" s="54" t="s">
        <v>2436</v>
      </c>
      <c r="C1163" s="68">
        <v>15280691</v>
      </c>
    </row>
    <row r="1164" spans="1:3" ht="16.2" customHeight="1" thickBot="1" x14ac:dyDescent="0.35">
      <c r="A1164" s="55" t="s">
        <v>7106</v>
      </c>
      <c r="B1164" s="54" t="s">
        <v>5248</v>
      </c>
      <c r="C1164" s="68" t="s">
        <v>8015</v>
      </c>
    </row>
    <row r="1165" spans="1:3" ht="16.2" customHeight="1" thickBot="1" x14ac:dyDescent="0.35">
      <c r="A1165" s="55" t="s">
        <v>1763</v>
      </c>
      <c r="B1165" s="54" t="s">
        <v>987</v>
      </c>
      <c r="C1165" s="68">
        <v>14693704</v>
      </c>
    </row>
    <row r="1166" spans="1:3" ht="16.2" customHeight="1" thickBot="1" x14ac:dyDescent="0.35">
      <c r="A1166" s="55" t="s">
        <v>1870</v>
      </c>
      <c r="B1166" s="54" t="s">
        <v>1873</v>
      </c>
      <c r="C1166" s="68">
        <v>17461049</v>
      </c>
    </row>
    <row r="1167" spans="1:3" ht="16.2" customHeight="1" thickBot="1" x14ac:dyDescent="0.35">
      <c r="A1167" s="55" t="s">
        <v>2133</v>
      </c>
      <c r="B1167" s="54" t="s">
        <v>161</v>
      </c>
      <c r="C1167" s="68">
        <v>14680289</v>
      </c>
    </row>
    <row r="1168" spans="1:3" ht="16.2" customHeight="1" thickBot="1" x14ac:dyDescent="0.35">
      <c r="A1168" s="55" t="s">
        <v>2312</v>
      </c>
      <c r="B1168" s="54" t="s">
        <v>2315</v>
      </c>
      <c r="C1168" s="68">
        <v>17586623</v>
      </c>
    </row>
    <row r="1169" spans="1:3" ht="16.2" customHeight="1" thickBot="1" x14ac:dyDescent="0.35">
      <c r="A1169" s="55" t="s">
        <v>3642</v>
      </c>
      <c r="B1169" s="54" t="s">
        <v>3645</v>
      </c>
      <c r="C1169" s="68">
        <v>16814835</v>
      </c>
    </row>
    <row r="1170" spans="1:3" ht="16.2" customHeight="1" thickBot="1" x14ac:dyDescent="0.35">
      <c r="A1170" s="55" t="s">
        <v>2651</v>
      </c>
      <c r="B1170" s="54" t="s">
        <v>2654</v>
      </c>
      <c r="C1170" s="68">
        <v>15306860</v>
      </c>
    </row>
    <row r="1171" spans="1:3" ht="16.2" customHeight="1" thickBot="1" x14ac:dyDescent="0.35">
      <c r="A1171" s="55" t="s">
        <v>2560</v>
      </c>
      <c r="B1171" s="54" t="s">
        <v>1019</v>
      </c>
      <c r="C1171" s="68">
        <v>17424658</v>
      </c>
    </row>
    <row r="1172" spans="1:3" ht="16.2" customHeight="1" thickBot="1" x14ac:dyDescent="0.35">
      <c r="A1172" s="55" t="s">
        <v>2606</v>
      </c>
      <c r="B1172" s="54" t="s">
        <v>341</v>
      </c>
      <c r="C1172" s="68">
        <v>15406288</v>
      </c>
    </row>
    <row r="1173" spans="1:3" ht="16.2" customHeight="1" thickBot="1" x14ac:dyDescent="0.35">
      <c r="A1173" s="55" t="s">
        <v>2976</v>
      </c>
      <c r="B1173" s="54" t="s">
        <v>521</v>
      </c>
      <c r="C1173" s="68">
        <v>14754959</v>
      </c>
    </row>
    <row r="1174" spans="1:3" ht="16.2" customHeight="1" thickBot="1" x14ac:dyDescent="0.35">
      <c r="A1174" s="55" t="s">
        <v>2992</v>
      </c>
      <c r="B1174" s="54" t="s">
        <v>2995</v>
      </c>
      <c r="C1174" s="68">
        <v>17561183</v>
      </c>
    </row>
    <row r="1175" spans="1:3" ht="16.2" customHeight="1" thickBot="1" x14ac:dyDescent="0.35">
      <c r="A1175" s="55" t="s">
        <v>3185</v>
      </c>
      <c r="B1175" s="54" t="s">
        <v>2315</v>
      </c>
      <c r="C1175" s="68">
        <v>14682265</v>
      </c>
    </row>
    <row r="1176" spans="1:3" ht="16.2" customHeight="1" thickBot="1" x14ac:dyDescent="0.35">
      <c r="A1176" s="55" t="s">
        <v>3239</v>
      </c>
      <c r="B1176" s="54" t="s">
        <v>2367</v>
      </c>
      <c r="C1176" s="68">
        <v>20591101</v>
      </c>
    </row>
    <row r="1177" spans="1:3" ht="16.2" customHeight="1" thickBot="1" x14ac:dyDescent="0.35">
      <c r="A1177" s="55" t="s">
        <v>3257</v>
      </c>
      <c r="B1177" s="54" t="s">
        <v>3260</v>
      </c>
      <c r="C1177" s="68">
        <v>10991751</v>
      </c>
    </row>
    <row r="1178" spans="1:3" ht="16.2" customHeight="1" thickBot="1" x14ac:dyDescent="0.35">
      <c r="A1178" s="55" t="s">
        <v>6334</v>
      </c>
      <c r="B1178" s="54" t="s">
        <v>508</v>
      </c>
      <c r="C1178" s="68" t="s">
        <v>8016</v>
      </c>
    </row>
    <row r="1179" spans="1:3" ht="16.2" customHeight="1" thickBot="1" x14ac:dyDescent="0.35">
      <c r="A1179" s="55" t="s">
        <v>3699</v>
      </c>
      <c r="B1179" s="54" t="s">
        <v>3702</v>
      </c>
      <c r="C1179" s="68" t="s">
        <v>8017</v>
      </c>
    </row>
    <row r="1180" spans="1:3" ht="16.2" customHeight="1" thickBot="1" x14ac:dyDescent="0.35">
      <c r="A1180" s="55" t="s">
        <v>3903</v>
      </c>
      <c r="B1180" s="54" t="s">
        <v>1662</v>
      </c>
      <c r="C1180" s="68">
        <v>15524604</v>
      </c>
    </row>
    <row r="1181" spans="1:3" ht="16.2" customHeight="1" thickBot="1" x14ac:dyDescent="0.35">
      <c r="A1181" s="55" t="s">
        <v>1570</v>
      </c>
      <c r="B1181" s="54" t="s">
        <v>1573</v>
      </c>
      <c r="C1181" s="68">
        <v>10969861</v>
      </c>
    </row>
    <row r="1182" spans="1:3" ht="16.2" customHeight="1" thickBot="1" x14ac:dyDescent="0.35">
      <c r="A1182" s="55" t="s">
        <v>4429</v>
      </c>
      <c r="B1182" s="54" t="s">
        <v>98</v>
      </c>
      <c r="C1182" s="68">
        <v>21626057</v>
      </c>
    </row>
    <row r="1183" spans="1:3" ht="16.2" customHeight="1" thickBot="1" x14ac:dyDescent="0.35">
      <c r="A1183" s="55" t="s">
        <v>3940</v>
      </c>
      <c r="B1183" s="54" t="s">
        <v>323</v>
      </c>
      <c r="C1183" s="68">
        <v>13468138</v>
      </c>
    </row>
    <row r="1184" spans="1:3" ht="16.2" customHeight="1" thickBot="1" x14ac:dyDescent="0.35">
      <c r="A1184" s="55" t="s">
        <v>4455</v>
      </c>
      <c r="B1184" s="54" t="s">
        <v>341</v>
      </c>
      <c r="C1184" s="68">
        <v>15406261</v>
      </c>
    </row>
    <row r="1185" spans="1:3" ht="16.2" customHeight="1" thickBot="1" x14ac:dyDescent="0.35">
      <c r="A1185" s="55" t="s">
        <v>2658</v>
      </c>
      <c r="B1185" s="54" t="s">
        <v>341</v>
      </c>
      <c r="C1185" s="68">
        <v>10969934</v>
      </c>
    </row>
    <row r="1186" spans="1:3" ht="16.2" customHeight="1" thickBot="1" x14ac:dyDescent="0.35">
      <c r="A1186" s="55" t="s">
        <v>4113</v>
      </c>
      <c r="B1186" s="54" t="s">
        <v>4116</v>
      </c>
      <c r="C1186" s="68">
        <v>15212254</v>
      </c>
    </row>
    <row r="1187" spans="1:3" ht="16.2" customHeight="1" thickBot="1" x14ac:dyDescent="0.35">
      <c r="A1187" s="55" t="s">
        <v>4473</v>
      </c>
      <c r="B1187" s="54" t="s">
        <v>1107</v>
      </c>
      <c r="C1187" s="68">
        <v>21611939</v>
      </c>
    </row>
    <row r="1188" spans="1:3" ht="16.2" customHeight="1" thickBot="1" x14ac:dyDescent="0.35">
      <c r="A1188" s="55" t="s">
        <v>4484</v>
      </c>
      <c r="B1188" s="54" t="s">
        <v>182</v>
      </c>
      <c r="C1188" s="68">
        <v>14676451</v>
      </c>
    </row>
    <row r="1189" spans="1:3" ht="16.2" customHeight="1" thickBot="1" x14ac:dyDescent="0.35">
      <c r="A1189" s="55" t="s">
        <v>4250</v>
      </c>
      <c r="B1189" s="54" t="s">
        <v>4253</v>
      </c>
      <c r="C1189" s="68">
        <v>19354940</v>
      </c>
    </row>
    <row r="1190" spans="1:3" ht="16.2" customHeight="1" thickBot="1" x14ac:dyDescent="0.35">
      <c r="A1190" s="55" t="s">
        <v>5852</v>
      </c>
      <c r="B1190" s="54" t="s">
        <v>1783</v>
      </c>
      <c r="C1190" s="68">
        <v>10969896</v>
      </c>
    </row>
    <row r="1191" spans="1:3" ht="16.2" customHeight="1" thickBot="1" x14ac:dyDescent="0.35">
      <c r="A1191" s="55" t="s">
        <v>7190</v>
      </c>
      <c r="B1191" s="54" t="s">
        <v>258</v>
      </c>
      <c r="C1191" s="68">
        <v>14697793</v>
      </c>
    </row>
    <row r="1192" spans="1:3" ht="16.2" customHeight="1" thickBot="1" x14ac:dyDescent="0.35">
      <c r="A1192" s="55" t="s">
        <v>4640</v>
      </c>
      <c r="B1192" s="54" t="s">
        <v>4643</v>
      </c>
      <c r="C1192" s="68">
        <v>15405931</v>
      </c>
    </row>
    <row r="1193" spans="1:3" ht="16.2" customHeight="1" thickBot="1" x14ac:dyDescent="0.35">
      <c r="A1193" s="55" t="s">
        <v>4744</v>
      </c>
      <c r="B1193" s="54" t="s">
        <v>3211</v>
      </c>
      <c r="C1193" s="68">
        <v>17480361</v>
      </c>
    </row>
    <row r="1194" spans="1:3" ht="16.2" customHeight="1" thickBot="1" x14ac:dyDescent="0.35">
      <c r="A1194" s="55" t="s">
        <v>4886</v>
      </c>
      <c r="B1194" s="54" t="s">
        <v>124</v>
      </c>
      <c r="C1194" s="68">
        <v>19372817</v>
      </c>
    </row>
    <row r="1195" spans="1:3" ht="16.2" customHeight="1" thickBot="1" x14ac:dyDescent="0.35">
      <c r="A1195" s="55" t="s">
        <v>4881</v>
      </c>
      <c r="B1195" s="54" t="s">
        <v>2367</v>
      </c>
      <c r="C1195" s="68">
        <v>17471796</v>
      </c>
    </row>
    <row r="1196" spans="1:3" ht="16.2" customHeight="1" thickBot="1" x14ac:dyDescent="0.35">
      <c r="A1196" s="55" t="s">
        <v>4938</v>
      </c>
      <c r="B1196" s="54" t="s">
        <v>1585</v>
      </c>
      <c r="C1196" s="68">
        <v>15314995</v>
      </c>
    </row>
    <row r="1197" spans="1:3" ht="16.2" customHeight="1" thickBot="1" x14ac:dyDescent="0.35">
      <c r="A1197" s="55" t="s">
        <v>5166</v>
      </c>
      <c r="B1197" s="54" t="s">
        <v>182</v>
      </c>
      <c r="C1197" s="68">
        <v>14679957</v>
      </c>
    </row>
    <row r="1198" spans="1:3" ht="16.2" customHeight="1" thickBot="1" x14ac:dyDescent="0.35">
      <c r="A1198" s="55" t="s">
        <v>5292</v>
      </c>
      <c r="B1198" s="54" t="s">
        <v>3182</v>
      </c>
      <c r="C1198" s="68">
        <v>14680009</v>
      </c>
    </row>
    <row r="1199" spans="1:3" ht="16.2" customHeight="1" thickBot="1" x14ac:dyDescent="0.35">
      <c r="A1199" s="55" t="s">
        <v>5340</v>
      </c>
      <c r="B1199" s="54" t="s">
        <v>2621</v>
      </c>
      <c r="C1199" s="68">
        <v>15404781</v>
      </c>
    </row>
    <row r="1200" spans="1:3" ht="16.2" customHeight="1" thickBot="1" x14ac:dyDescent="0.35">
      <c r="A1200" s="55" t="s">
        <v>5317</v>
      </c>
      <c r="B1200" s="54" t="s">
        <v>2367</v>
      </c>
      <c r="C1200" s="68">
        <v>14682230</v>
      </c>
    </row>
    <row r="1201" spans="1:3" ht="16.2" customHeight="1" thickBot="1" x14ac:dyDescent="0.35">
      <c r="A1201" s="55" t="s">
        <v>5414</v>
      </c>
      <c r="B1201" s="54" t="s">
        <v>5417</v>
      </c>
      <c r="C1201" s="68">
        <v>14781913</v>
      </c>
    </row>
    <row r="1202" spans="1:3" ht="16.2" customHeight="1" thickBot="1" x14ac:dyDescent="0.35">
      <c r="A1202" s="55" t="s">
        <v>7220</v>
      </c>
      <c r="B1202" s="54" t="s">
        <v>7223</v>
      </c>
      <c r="C1202" s="68">
        <v>17444667</v>
      </c>
    </row>
    <row r="1203" spans="1:3" ht="16.2" customHeight="1" thickBot="1" x14ac:dyDescent="0.35">
      <c r="A1203" s="55" t="s">
        <v>5974</v>
      </c>
      <c r="B1203" s="54" t="s">
        <v>5576</v>
      </c>
      <c r="C1203" s="68">
        <v>14679191</v>
      </c>
    </row>
    <row r="1204" spans="1:3" ht="16.2" customHeight="1" thickBot="1" x14ac:dyDescent="0.35">
      <c r="A1204" s="55" t="s">
        <v>5995</v>
      </c>
      <c r="B1204" s="54" t="s">
        <v>5998</v>
      </c>
      <c r="C1204" s="68">
        <v>14779730</v>
      </c>
    </row>
    <row r="1205" spans="1:3" ht="16.2" customHeight="1" thickBot="1" x14ac:dyDescent="0.35">
      <c r="A1205" s="55" t="s">
        <v>7243</v>
      </c>
      <c r="B1205" s="54" t="s">
        <v>16</v>
      </c>
      <c r="C1205" s="68" t="s">
        <v>8018</v>
      </c>
    </row>
    <row r="1206" spans="1:3" ht="16.2" customHeight="1" thickBot="1" x14ac:dyDescent="0.35">
      <c r="A1206" s="55" t="s">
        <v>6131</v>
      </c>
      <c r="B1206" s="54" t="s">
        <v>407</v>
      </c>
      <c r="C1206" s="68" t="s">
        <v>8019</v>
      </c>
    </row>
    <row r="1207" spans="1:3" ht="16.2" customHeight="1" thickBot="1" x14ac:dyDescent="0.35">
      <c r="A1207" s="55" t="s">
        <v>6192</v>
      </c>
      <c r="B1207" s="54" t="s">
        <v>1126</v>
      </c>
      <c r="C1207" s="68">
        <v>10970045</v>
      </c>
    </row>
    <row r="1208" spans="1:3" ht="16.2" customHeight="1" thickBot="1" x14ac:dyDescent="0.35">
      <c r="A1208" s="55" t="s">
        <v>6313</v>
      </c>
      <c r="B1208" s="54" t="s">
        <v>182</v>
      </c>
      <c r="C1208" s="68">
        <v>17562171</v>
      </c>
    </row>
    <row r="1209" spans="1:3" ht="16.2" customHeight="1" thickBot="1" x14ac:dyDescent="0.35">
      <c r="A1209" s="55" t="s">
        <v>7277</v>
      </c>
      <c r="B1209" s="54" t="s">
        <v>3684</v>
      </c>
      <c r="C1209" s="68">
        <v>19362714</v>
      </c>
    </row>
    <row r="1210" spans="1:3" ht="16.2" customHeight="1" thickBot="1" x14ac:dyDescent="0.35">
      <c r="A1210" s="55" t="s">
        <v>6506</v>
      </c>
      <c r="B1210" s="54" t="s">
        <v>2995</v>
      </c>
      <c r="C1210" s="68">
        <v>14679434</v>
      </c>
    </row>
    <row r="1211" spans="1:3" ht="16.2" customHeight="1" thickBot="1" x14ac:dyDescent="0.35">
      <c r="A1211" s="55" t="s">
        <v>6848</v>
      </c>
      <c r="B1211" s="54" t="s">
        <v>182</v>
      </c>
      <c r="C1211" s="68">
        <v>14679442</v>
      </c>
    </row>
    <row r="1212" spans="1:3" ht="16.2" customHeight="1" thickBot="1" x14ac:dyDescent="0.35">
      <c r="A1212" s="55" t="s">
        <v>6866</v>
      </c>
      <c r="B1212" s="54" t="s">
        <v>5576</v>
      </c>
      <c r="C1212" s="68">
        <v>20416962</v>
      </c>
    </row>
    <row r="1213" spans="1:3" ht="16.2" customHeight="1" thickBot="1" x14ac:dyDescent="0.35">
      <c r="A1213" s="55" t="s">
        <v>7077</v>
      </c>
      <c r="B1213" s="54" t="s">
        <v>2303</v>
      </c>
      <c r="C1213" s="68">
        <v>15417808</v>
      </c>
    </row>
    <row r="1214" spans="1:3" ht="16.2" customHeight="1" thickBot="1" x14ac:dyDescent="0.35">
      <c r="A1214" s="55" t="s">
        <v>7287</v>
      </c>
      <c r="B1214" s="54" t="s">
        <v>182</v>
      </c>
      <c r="C1214" s="68">
        <v>14679701</v>
      </c>
    </row>
    <row r="1215" spans="1:3" ht="16.2" customHeight="1" thickBot="1" x14ac:dyDescent="0.35">
      <c r="A1215" s="55" t="s">
        <v>7174</v>
      </c>
      <c r="B1215" s="54" t="s">
        <v>5576</v>
      </c>
      <c r="C1215" s="68">
        <v>17552567</v>
      </c>
    </row>
    <row r="1216" spans="1:3" ht="16.2" customHeight="1" thickBot="1" x14ac:dyDescent="0.35">
      <c r="A1216" s="55" t="s">
        <v>7088</v>
      </c>
      <c r="B1216" s="54" t="s">
        <v>3136</v>
      </c>
      <c r="C1216" s="68">
        <v>17449987</v>
      </c>
    </row>
    <row r="1217" spans="1:3" ht="16.2" customHeight="1" thickBot="1" x14ac:dyDescent="0.35">
      <c r="A1217" s="55" t="s">
        <v>7185</v>
      </c>
      <c r="B1217" s="54" t="s">
        <v>3439</v>
      </c>
      <c r="C1217" s="68">
        <v>15206874</v>
      </c>
    </row>
    <row r="1218" spans="1:3" ht="16.2" customHeight="1" thickBot="1" x14ac:dyDescent="0.35">
      <c r="A1218" s="55" t="s">
        <v>7134</v>
      </c>
      <c r="B1218" s="54" t="s">
        <v>521</v>
      </c>
      <c r="C1218" s="68">
        <v>14679663</v>
      </c>
    </row>
    <row r="1219" spans="1:3" ht="16.2" customHeight="1" thickBot="1" x14ac:dyDescent="0.35">
      <c r="A1219" s="55" t="s">
        <v>7232</v>
      </c>
      <c r="B1219" s="54" t="s">
        <v>1618</v>
      </c>
      <c r="C1219" s="68">
        <v>17568765</v>
      </c>
    </row>
    <row r="1220" spans="1:3" ht="16.2" customHeight="1" thickBot="1" x14ac:dyDescent="0.35">
      <c r="A1220" s="55" t="s">
        <v>7196</v>
      </c>
      <c r="B1220" s="54" t="s">
        <v>939</v>
      </c>
      <c r="C1220" s="68">
        <v>20534515</v>
      </c>
    </row>
    <row r="1221" spans="1:3" ht="16.2" customHeight="1" thickBot="1" x14ac:dyDescent="0.35">
      <c r="A1221" s="55" t="s">
        <v>7254</v>
      </c>
      <c r="B1221" s="54" t="s">
        <v>994</v>
      </c>
      <c r="C1221" s="68">
        <v>16000854</v>
      </c>
    </row>
    <row r="1222" spans="1:3" ht="16.2" customHeight="1" thickBot="1" x14ac:dyDescent="0.35">
      <c r="A1222" s="55" t="s">
        <v>7169</v>
      </c>
      <c r="B1222" s="54" t="s">
        <v>5998</v>
      </c>
      <c r="C1222" s="68">
        <v>14679671</v>
      </c>
    </row>
    <row r="1223" spans="1:3" ht="16.2" customHeight="1" thickBot="1" x14ac:dyDescent="0.35">
      <c r="A1223" s="55" t="s">
        <v>7259</v>
      </c>
      <c r="B1223" s="54" t="s">
        <v>521</v>
      </c>
      <c r="C1223" s="68">
        <v>14755661</v>
      </c>
    </row>
    <row r="1224" spans="1:3" ht="16.2" customHeight="1" thickBot="1" x14ac:dyDescent="0.35">
      <c r="A1224" s="55" t="s">
        <v>7271</v>
      </c>
      <c r="B1224" s="54" t="s">
        <v>4978</v>
      </c>
      <c r="C1224" s="68" t="s">
        <v>8020</v>
      </c>
    </row>
    <row r="1225" spans="1:3" ht="16.2" customHeight="1" thickBot="1" x14ac:dyDescent="0.35">
      <c r="A1225" s="55" t="s">
        <v>2347</v>
      </c>
      <c r="B1225" s="54" t="s">
        <v>1801</v>
      </c>
      <c r="C1225" s="68">
        <v>21613915</v>
      </c>
    </row>
    <row r="1226" spans="1:3" ht="16.2" customHeight="1" thickBot="1" x14ac:dyDescent="0.35">
      <c r="A1226" s="55" t="s">
        <v>7265</v>
      </c>
      <c r="B1226" s="54" t="s">
        <v>348</v>
      </c>
      <c r="C1226" s="68">
        <v>15372995</v>
      </c>
    </row>
    <row r="1227" spans="1:3" ht="16.2" customHeight="1" thickBot="1" x14ac:dyDescent="0.35">
      <c r="A1227" s="55" t="s">
        <v>7207</v>
      </c>
      <c r="B1227" s="54" t="s">
        <v>7210</v>
      </c>
      <c r="C1227" s="68">
        <v>13653148</v>
      </c>
    </row>
    <row r="1228" spans="1:3" ht="16.2" customHeight="1" thickBot="1" x14ac:dyDescent="0.35">
      <c r="A1228" s="55" t="s">
        <v>7180</v>
      </c>
      <c r="B1228" s="54" t="s">
        <v>1743</v>
      </c>
      <c r="C1228" s="68">
        <v>13993062</v>
      </c>
    </row>
    <row r="1229" spans="1:3" ht="16.2" customHeight="1" thickBot="1" x14ac:dyDescent="0.35">
      <c r="A1229" s="55" t="s">
        <v>7591</v>
      </c>
      <c r="B1229" s="54" t="s">
        <v>8021</v>
      </c>
      <c r="C1229" s="68" t="s">
        <v>8022</v>
      </c>
    </row>
    <row r="1230" spans="1:3" ht="16.2" customHeight="1" thickBot="1" x14ac:dyDescent="0.35">
      <c r="A1230" s="55" t="s">
        <v>7214</v>
      </c>
      <c r="B1230" s="54" t="s">
        <v>3235</v>
      </c>
      <c r="C1230" s="68">
        <v>13653156</v>
      </c>
    </row>
    <row r="1231" spans="1:3" ht="16.2" customHeight="1" thickBot="1" x14ac:dyDescent="0.35">
      <c r="A1231" s="55" t="s">
        <v>7292</v>
      </c>
      <c r="B1231" s="54" t="s">
        <v>388</v>
      </c>
      <c r="C1231" s="68">
        <v>14690705</v>
      </c>
    </row>
    <row r="1232" spans="1:3" ht="16.2" customHeight="1" thickBot="1" x14ac:dyDescent="0.35">
      <c r="A1232" s="55" t="s">
        <v>7303</v>
      </c>
      <c r="B1232" s="54" t="s">
        <v>846</v>
      </c>
      <c r="C1232" s="68">
        <v>14765829</v>
      </c>
    </row>
    <row r="1233" spans="1:3" ht="16.2" customHeight="1" thickBot="1" x14ac:dyDescent="0.35">
      <c r="A1233" s="55" t="s">
        <v>7308</v>
      </c>
      <c r="B1233" s="54" t="s">
        <v>846</v>
      </c>
      <c r="C1233" s="68" t="s">
        <v>8023</v>
      </c>
    </row>
    <row r="1234" spans="1:3" ht="16.2" customHeight="1" thickBot="1" x14ac:dyDescent="0.35">
      <c r="A1234" s="55" t="s">
        <v>7314</v>
      </c>
      <c r="B1234" s="54" t="s">
        <v>7314</v>
      </c>
      <c r="C1234" s="68">
        <v>13653164</v>
      </c>
    </row>
    <row r="1235" spans="1:3" ht="16.2" customHeight="1" thickBot="1" x14ac:dyDescent="0.35">
      <c r="A1235" s="55" t="s">
        <v>7336</v>
      </c>
      <c r="B1235" s="54" t="s">
        <v>846</v>
      </c>
      <c r="C1235" s="68">
        <v>14635224</v>
      </c>
    </row>
    <row r="1236" spans="1:3" ht="16.2" customHeight="1" thickBot="1" x14ac:dyDescent="0.35">
      <c r="A1236" s="55" t="s">
        <v>7353</v>
      </c>
      <c r="B1236" s="54" t="s">
        <v>7356</v>
      </c>
      <c r="C1236" s="68">
        <v>17408261</v>
      </c>
    </row>
    <row r="1237" spans="1:3" ht="16.2" customHeight="1" thickBot="1" x14ac:dyDescent="0.35">
      <c r="A1237" s="55" t="s">
        <v>7326</v>
      </c>
      <c r="B1237" s="54" t="s">
        <v>846</v>
      </c>
      <c r="C1237" s="68">
        <v>20427670</v>
      </c>
    </row>
    <row r="1238" spans="1:3" ht="16.2" customHeight="1" thickBot="1" x14ac:dyDescent="0.35">
      <c r="A1238" s="55" t="s">
        <v>7348</v>
      </c>
      <c r="B1238" s="54" t="s">
        <v>846</v>
      </c>
      <c r="C1238" s="68">
        <v>20526121</v>
      </c>
    </row>
    <row r="1239" spans="1:3" ht="16.2" customHeight="1" thickBot="1" x14ac:dyDescent="0.35">
      <c r="A1239" s="55" t="s">
        <v>7360</v>
      </c>
      <c r="B1239" s="54" t="s">
        <v>846</v>
      </c>
      <c r="C1239" s="68" t="s">
        <v>8024</v>
      </c>
    </row>
    <row r="1240" spans="1:3" ht="16.2" customHeight="1" thickBot="1" x14ac:dyDescent="0.35">
      <c r="A1240" s="55" t="s">
        <v>6669</v>
      </c>
      <c r="B1240" s="54" t="s">
        <v>2436</v>
      </c>
      <c r="C1240" s="68">
        <v>25728288</v>
      </c>
    </row>
    <row r="1241" spans="1:3" ht="16.2" customHeight="1" thickBot="1" x14ac:dyDescent="0.35">
      <c r="A1241" s="55" t="s">
        <v>7298</v>
      </c>
      <c r="B1241" s="54" t="s">
        <v>5399</v>
      </c>
      <c r="C1241" s="68">
        <v>15487458</v>
      </c>
    </row>
    <row r="1242" spans="1:3" ht="16.2" customHeight="1" thickBot="1" x14ac:dyDescent="0.35">
      <c r="A1242" s="55" t="s">
        <v>7342</v>
      </c>
      <c r="B1242" s="54" t="s">
        <v>7210</v>
      </c>
      <c r="C1242" s="68">
        <v>14230410</v>
      </c>
    </row>
    <row r="1243" spans="1:3" ht="16.2" customHeight="1" thickBot="1" x14ac:dyDescent="0.35">
      <c r="A1243" s="55" t="s">
        <v>7397</v>
      </c>
      <c r="B1243" s="54" t="s">
        <v>865</v>
      </c>
      <c r="C1243" s="68">
        <v>17476593</v>
      </c>
    </row>
    <row r="1244" spans="1:3" ht="16.2" customHeight="1" thickBot="1" x14ac:dyDescent="0.35">
      <c r="A1244" s="55" t="s">
        <v>7415</v>
      </c>
      <c r="B1244" s="54" t="s">
        <v>872</v>
      </c>
      <c r="C1244" s="68">
        <v>15547531</v>
      </c>
    </row>
    <row r="1245" spans="1:3" ht="16.2" customHeight="1" thickBot="1" x14ac:dyDescent="0.35">
      <c r="A1245" s="55" t="s">
        <v>7392</v>
      </c>
      <c r="B1245" s="54" t="s">
        <v>4139</v>
      </c>
      <c r="C1245" s="68">
        <v>14778696</v>
      </c>
    </row>
    <row r="1246" spans="1:3" ht="16.2" customHeight="1" thickBot="1" x14ac:dyDescent="0.35">
      <c r="A1246" s="55" t="s">
        <v>7371</v>
      </c>
      <c r="B1246" s="54" t="s">
        <v>6211</v>
      </c>
      <c r="C1246" s="68">
        <v>14456664</v>
      </c>
    </row>
    <row r="1247" spans="1:3" ht="16.2" customHeight="1" thickBot="1" x14ac:dyDescent="0.35">
      <c r="A1247" s="55" t="s">
        <v>7469</v>
      </c>
      <c r="B1247" s="54" t="s">
        <v>6211</v>
      </c>
      <c r="C1247" s="68">
        <v>13653180</v>
      </c>
    </row>
    <row r="1248" spans="1:3" ht="16.2" customHeight="1" thickBot="1" x14ac:dyDescent="0.35">
      <c r="A1248" s="55" t="s">
        <v>7453</v>
      </c>
      <c r="B1248" s="54" t="s">
        <v>124</v>
      </c>
      <c r="C1248" s="68">
        <v>19385455</v>
      </c>
    </row>
    <row r="1249" spans="1:3" ht="16.2" customHeight="1" thickBot="1" x14ac:dyDescent="0.35">
      <c r="A1249" s="55" t="s">
        <v>7377</v>
      </c>
      <c r="B1249" s="54" t="s">
        <v>4139</v>
      </c>
      <c r="C1249" s="68">
        <v>17577799</v>
      </c>
    </row>
    <row r="1250" spans="1:3" ht="16.2" customHeight="1" thickBot="1" x14ac:dyDescent="0.35">
      <c r="A1250" s="55" t="s">
        <v>7387</v>
      </c>
      <c r="B1250" s="54" t="s">
        <v>1618</v>
      </c>
      <c r="C1250" s="68">
        <v>19395086</v>
      </c>
    </row>
    <row r="1251" spans="1:3" ht="16.2" customHeight="1" thickBot="1" x14ac:dyDescent="0.35">
      <c r="A1251" s="55" t="s">
        <v>7382</v>
      </c>
      <c r="B1251" s="54" t="s">
        <v>3857</v>
      </c>
      <c r="C1251" s="68">
        <v>17590884</v>
      </c>
    </row>
    <row r="1252" spans="1:3" ht="16.2" customHeight="1" thickBot="1" x14ac:dyDescent="0.35">
      <c r="A1252" s="55" t="s">
        <v>7436</v>
      </c>
      <c r="B1252" s="54" t="s">
        <v>7439</v>
      </c>
      <c r="C1252" s="68">
        <v>19390068</v>
      </c>
    </row>
    <row r="1253" spans="1:3" ht="16.2" customHeight="1" thickBot="1" x14ac:dyDescent="0.35">
      <c r="A1253" s="55" t="s">
        <v>7442</v>
      </c>
      <c r="B1253" s="54" t="s">
        <v>7445</v>
      </c>
      <c r="C1253" s="68">
        <v>19424795</v>
      </c>
    </row>
    <row r="1254" spans="1:3" ht="16.2" customHeight="1" thickBot="1" x14ac:dyDescent="0.35">
      <c r="A1254" s="55" t="s">
        <v>7403</v>
      </c>
      <c r="B1254" s="54" t="s">
        <v>7406</v>
      </c>
      <c r="C1254" s="68" t="s">
        <v>8025</v>
      </c>
    </row>
    <row r="1255" spans="1:3" ht="16.2" customHeight="1" thickBot="1" x14ac:dyDescent="0.35">
      <c r="A1255" s="55" t="s">
        <v>7426</v>
      </c>
      <c r="B1255" s="54" t="s">
        <v>4081</v>
      </c>
      <c r="C1255" s="68">
        <v>25739468</v>
      </c>
    </row>
    <row r="1256" spans="1:3" ht="16.2" customHeight="1" thickBot="1" x14ac:dyDescent="0.35">
      <c r="A1256" s="55" t="s">
        <v>7486</v>
      </c>
      <c r="B1256" s="54" t="s">
        <v>610</v>
      </c>
      <c r="C1256" s="68">
        <v>26929368</v>
      </c>
    </row>
    <row r="1257" spans="1:3" ht="16.2" customHeight="1" thickBot="1" x14ac:dyDescent="0.35">
      <c r="A1257" s="55" t="s">
        <v>7458</v>
      </c>
      <c r="B1257" s="54" t="s">
        <v>7461</v>
      </c>
      <c r="C1257" s="68">
        <v>19390041</v>
      </c>
    </row>
    <row r="1258" spans="1:3" ht="16.2" customHeight="1" thickBot="1" x14ac:dyDescent="0.35">
      <c r="A1258" s="55" t="s">
        <v>7475</v>
      </c>
      <c r="B1258" s="54" t="s">
        <v>1019</v>
      </c>
      <c r="C1258" s="68">
        <v>17577012</v>
      </c>
    </row>
    <row r="1259" spans="1:3" ht="16.2" customHeight="1" thickBot="1" x14ac:dyDescent="0.35">
      <c r="A1259" s="55" t="s">
        <v>7366</v>
      </c>
      <c r="B1259" s="54" t="s">
        <v>91</v>
      </c>
      <c r="C1259" s="68">
        <v>20491948</v>
      </c>
    </row>
    <row r="1260" spans="1:3" ht="16.2" customHeight="1" thickBot="1" x14ac:dyDescent="0.35">
      <c r="A1260" s="55" t="s">
        <v>7585</v>
      </c>
      <c r="B1260" s="54" t="s">
        <v>8026</v>
      </c>
      <c r="C1260" s="68">
        <v>19401582</v>
      </c>
    </row>
    <row r="1261" spans="1:3" ht="16.2" customHeight="1" thickBot="1" x14ac:dyDescent="0.35">
      <c r="A1261" s="55" t="s">
        <v>7409</v>
      </c>
      <c r="B1261" s="54" t="s">
        <v>7412</v>
      </c>
      <c r="C1261" s="68" t="s">
        <v>8027</v>
      </c>
    </row>
    <row r="1262" spans="1:3" ht="16.2" customHeight="1" thickBot="1" x14ac:dyDescent="0.35">
      <c r="A1262" s="55" t="s">
        <v>7421</v>
      </c>
      <c r="B1262" s="54" t="s">
        <v>6095</v>
      </c>
      <c r="C1262" s="68">
        <v>23728639</v>
      </c>
    </row>
    <row r="1263" spans="1:3" ht="16.2" customHeight="1" thickBot="1" x14ac:dyDescent="0.35">
      <c r="A1263" s="55" t="s">
        <v>7579</v>
      </c>
      <c r="B1263" s="54" t="s">
        <v>508</v>
      </c>
      <c r="C1263" s="68">
        <v>14322323</v>
      </c>
    </row>
    <row r="1264" spans="1:3" ht="16.2" customHeight="1" thickBot="1" x14ac:dyDescent="0.35">
      <c r="A1264" s="55" t="s">
        <v>7448</v>
      </c>
      <c r="B1264" s="54" t="s">
        <v>6095</v>
      </c>
      <c r="C1264" s="68">
        <v>19484682</v>
      </c>
    </row>
    <row r="1265" spans="1:3" ht="16.2" customHeight="1" thickBot="1" x14ac:dyDescent="0.35">
      <c r="A1265" s="55" t="s">
        <v>7496</v>
      </c>
      <c r="B1265" s="54" t="s">
        <v>6095</v>
      </c>
      <c r="C1265" s="68" t="s">
        <v>8028</v>
      </c>
    </row>
    <row r="1266" spans="1:3" ht="16.2" customHeight="1" thickBot="1" x14ac:dyDescent="0.35">
      <c r="A1266" s="55" t="s">
        <v>8029</v>
      </c>
      <c r="B1266" s="54" t="s">
        <v>7493</v>
      </c>
      <c r="C1266" s="68">
        <v>17416787</v>
      </c>
    </row>
    <row r="1267" spans="1:3" ht="16.2" customHeight="1" thickBot="1" x14ac:dyDescent="0.35">
      <c r="A1267" s="55" t="s">
        <v>7480</v>
      </c>
      <c r="B1267" s="54" t="s">
        <v>323</v>
      </c>
      <c r="C1267" s="68" t="s">
        <v>8030</v>
      </c>
    </row>
    <row r="1268" spans="1:3" ht="16.2" customHeight="1" thickBot="1" x14ac:dyDescent="0.35">
      <c r="A1268" s="55" t="s">
        <v>7501</v>
      </c>
      <c r="B1268" s="54" t="s">
        <v>1743</v>
      </c>
      <c r="C1268" s="68">
        <v>13993089</v>
      </c>
    </row>
    <row r="1269" spans="1:3" ht="16.2" customHeight="1" thickBot="1" x14ac:dyDescent="0.35">
      <c r="A1269" s="55" t="s">
        <v>7506</v>
      </c>
      <c r="B1269" s="54" t="s">
        <v>4759</v>
      </c>
      <c r="C1269" s="68">
        <v>10974539</v>
      </c>
    </row>
    <row r="1270" spans="1:3" ht="16.2" customHeight="1" thickBot="1" x14ac:dyDescent="0.35">
      <c r="A1270" s="55" t="s">
        <v>7517</v>
      </c>
      <c r="B1270" s="54" t="s">
        <v>5307</v>
      </c>
      <c r="C1270" s="68">
        <v>10970061</v>
      </c>
    </row>
    <row r="1271" spans="1:3" ht="16.2" customHeight="1" thickBot="1" x14ac:dyDescent="0.35">
      <c r="A1271" s="55" t="s">
        <v>7554</v>
      </c>
      <c r="B1271" s="54" t="s">
        <v>1150</v>
      </c>
      <c r="C1271" s="68">
        <v>15214001</v>
      </c>
    </row>
    <row r="1272" spans="1:3" ht="16.2" customHeight="1" thickBot="1" x14ac:dyDescent="0.35">
      <c r="A1272" s="55" t="s">
        <v>7559</v>
      </c>
      <c r="B1272" s="54" t="s">
        <v>2687</v>
      </c>
      <c r="C1272" s="68">
        <v>15213749</v>
      </c>
    </row>
    <row r="1273" spans="1:3" ht="16.2" customHeight="1" thickBot="1" x14ac:dyDescent="0.35">
      <c r="A1273" s="55" t="s">
        <v>7522</v>
      </c>
      <c r="B1273" s="54" t="s">
        <v>906</v>
      </c>
      <c r="C1273" s="68">
        <v>10982361</v>
      </c>
    </row>
    <row r="1274" spans="1:3" ht="16.2" customHeight="1" thickBot="1" x14ac:dyDescent="0.35">
      <c r="A1274" s="55" t="s">
        <v>7532</v>
      </c>
      <c r="B1274" s="54" t="s">
        <v>2079</v>
      </c>
      <c r="C1274" s="68">
        <v>14636409</v>
      </c>
    </row>
    <row r="1275" spans="1:3" ht="16.2" customHeight="1" thickBot="1" x14ac:dyDescent="0.35">
      <c r="A1275" s="55" t="s">
        <v>7527</v>
      </c>
      <c r="B1275" s="54" t="s">
        <v>5307</v>
      </c>
      <c r="C1275" s="68">
        <v>18632378</v>
      </c>
    </row>
    <row r="1276" spans="1:3" ht="12.6" customHeight="1" x14ac:dyDescent="0.3">
      <c r="A1276" s="41"/>
    </row>
  </sheetData>
  <hyperlinks>
    <hyperlink ref="A4" r:id="rId1" display="https://onlinelibrary.wiley.com/journal/14676281" xr:uid="{B8BB2B04-95A1-4D0E-BB5F-6213924682AF}"/>
    <hyperlink ref="A5" r:id="rId2" display="https://onlinelibrary.wiley.com/journal/15532712" xr:uid="{BAC8E9B6-D803-478B-AEEC-29E2C2F659EF}"/>
    <hyperlink ref="A6" r:id="rId3" display="https://onlinelibrary.wiley.com/journal/1467629x" xr:uid="{88CEB349-8986-4148-987F-4B35550865F7}"/>
    <hyperlink ref="A7" r:id="rId4" display="https://onlinelibrary.wiley.com/journal/19113838" xr:uid="{1C552539-BAF3-4A0E-91D9-F2B17FF05845}"/>
    <hyperlink ref="A8" r:id="rId5" display="https://onlinelibrary.wiley.com/journal/13996576" xr:uid="{FF397E68-1727-473D-AE00-68D9D9D7DBFE}"/>
    <hyperlink ref="A9" r:id="rId6" display="https://onlinelibrary.wiley.com/journal/s20532733" xr:uid="{3EF03564-7D56-4F4A-831E-AF0BB7E86A4D}"/>
    <hyperlink ref="A10" r:id="rId7" display="https://onlinelibrary.wiley.com/journal/s20525206" xr:uid="{2EFF3F8F-DA56-45A8-B316-83AC7374CF1A}"/>
    <hyperlink ref="A11" r:id="rId8" display="https://onlinelibrary.wiley.com/journal/s20532296" xr:uid="{CB9177AE-3C33-4ECF-9410-2E1692C9F6B7}"/>
    <hyperlink ref="A12" r:id="rId9" display="https://onlinelibrary.wiley.com/journal/s20597983" xr:uid="{039ADF50-93B9-48C3-8DF0-98997532AB9A}"/>
    <hyperlink ref="A13" r:id="rId10" display="https://onlinelibrary.wiley.com/journal/s2053230x" xr:uid="{99043D98-C0F4-4DFA-AAE0-9DF9EB44574C}"/>
    <hyperlink ref="A14" r:id="rId11" display="https://onlinelibrary.wiley.com/journal/17556724" xr:uid="{250F2297-1941-4584-AADB-4AB6A465E6E1}"/>
    <hyperlink ref="A15" r:id="rId12" display="https://onlinelibrary.wiley.com/journal/17553768" xr:uid="{06CE8711-86FB-4467-861A-1491CCABE145}"/>
    <hyperlink ref="A16" r:id="rId13" display="https://onlinelibrary.wiley.com/journal/16512227" xr:uid="{AAB8CA53-68F4-43F3-98EA-96DBC3048DC4}"/>
    <hyperlink ref="A17" r:id="rId14" display="https://onlinelibrary.wiley.com/journal/17481716" xr:uid="{C73A572C-C55C-452B-A6A7-EBE3869457B0}"/>
    <hyperlink ref="A18" r:id="rId15" display="https://onlinelibrary.wiley.com/journal/16000447" xr:uid="{6E8E9C48-6428-4F03-8709-18A777C3C7CB}"/>
    <hyperlink ref="A19" r:id="rId16" display="https://onlinelibrary.wiley.com/journal/14636395" xr:uid="{E1013C92-03AC-4D10-B80E-115425992850}"/>
    <hyperlink ref="A20" r:id="rId17" display="https://onlinelibrary.wiley.com/journal/13600443" xr:uid="{CB39D7AE-3FB2-4E0F-9071-C586BED661C9}"/>
    <hyperlink ref="A21" r:id="rId18" display="https://onlinelibrary.wiley.com/journal/27010198" xr:uid="{6B6BB1C4-92C0-4826-9A01-7965BFC32D27}"/>
    <hyperlink ref="A22" r:id="rId19" display="https://onlinelibrary.wiley.com/journal/25780727" xr:uid="{9CFD2909-C642-481D-8961-FCCE80A0BDE9}"/>
    <hyperlink ref="A23" r:id="rId20" display="https://onlinelibrary.wiley.com/journal/16146840" xr:uid="{8E0F0BE8-CEB8-498F-B9E6-078E6D205E34}"/>
    <hyperlink ref="A24" r:id="rId21" display="https://onlinelibrary.wiley.com/journal/15272648" xr:uid="{9CAD1E91-6419-44D6-874F-6092F7E889AB}"/>
    <hyperlink ref="A25" r:id="rId22" display="https://onlinelibrary.wiley.com/journal/16163028" xr:uid="{19AF3B3B-C247-4186-9ACA-B653FA64566C}"/>
    <hyperlink ref="A26" r:id="rId23" display="https://onlinelibrary.wiley.com/journal/21922659" xr:uid="{B1CC678A-954A-43FE-9926-F9B11726EBDF}"/>
    <hyperlink ref="A27" r:id="rId24" display="https://onlinelibrary.wiley.com/journal/15214095" xr:uid="{D7214083-0786-41F8-8ED8-D787AD81FE23}"/>
    <hyperlink ref="A28" r:id="rId25" display="https://onlinelibrary.wiley.com/journal/2365709x" xr:uid="{0505D799-6AF9-4030-A3DE-1CFD8F42F1C1}"/>
    <hyperlink ref="A29" r:id="rId26" display="https://onlinelibrary.wiley.com/journal/21951071" xr:uid="{6DC4E1FC-B3AC-4CB4-8191-5D9FD1EB04CD}"/>
    <hyperlink ref="A30" r:id="rId27" display="https://onlinelibrary.wiley.com/journal/25119044" xr:uid="{56EFEEA2-69AA-4211-963F-334F61ECD376}"/>
    <hyperlink ref="A31" r:id="rId28" display="https://onlinelibrary.wiley.com/journal/23667486" xr:uid="{49E571A4-7A34-46B2-81B8-DDE1637EC250}"/>
    <hyperlink ref="A32" r:id="rId29" display="https://onlinelibrary.wiley.com/journal/16154169" xr:uid="{160896AC-3EEE-4A87-8043-BAE4223FDC7C}"/>
    <hyperlink ref="A33" r:id="rId30" display="https://onlinelibrary.wiley.com/journal/25130390" xr:uid="{CE371385-8AD5-4543-9FE8-B58BDB51BDFD}"/>
    <hyperlink ref="A34" r:id="rId31" display="https://onlinelibrary.wiley.com/journal/23663987" xr:uid="{F641B03C-7A77-4595-BBF0-EFB30E2A1006}"/>
    <hyperlink ref="A35" r:id="rId32" display="https://onlinelibrary.wiley.com/journal/23519800" xr:uid="{245B335C-A2F2-43B6-9A84-3E2699CD6D5F}"/>
    <hyperlink ref="A36" r:id="rId33" display="https://onlinelibrary.wiley.com/journal/24725390" xr:uid="{D5122923-33F3-481E-8AD0-D38250F9034B}"/>
    <hyperlink ref="A37" r:id="rId34" display="https://onlinelibrary.wiley.com/journal/14678268" xr:uid="{ADFE78C1-21BE-4CBD-9D0D-6C82661FDC63}"/>
    <hyperlink ref="A38" r:id="rId35" display="https://onlinelibrary.wiley.com/journal/13652028" xr:uid="{D31A9762-D927-41BE-8BEA-D4AA2E998F1C}"/>
    <hyperlink ref="A39" r:id="rId36" display="https://onlinelibrary.wiley.com/journal/10982337" xr:uid="{1B8A785A-660E-4560-88C7-47782F850666}"/>
    <hyperlink ref="A40" r:id="rId37" display="https://onlinelibrary.wiley.com/journal/15206297" xr:uid="{96B53549-7BF2-417D-806F-68CA8C83C286}"/>
    <hyperlink ref="A41" r:id="rId38" display="https://onlinelibrary.wiley.com/journal/14619563" xr:uid="{1D896E79-47F5-46BE-B22E-173D21F14AE8}"/>
    <hyperlink ref="A42" r:id="rId39" display="https://onlinelibrary.wiley.com/journal/15740862" xr:uid="{E1E31231-8FE0-4365-BEF2-09A72B2DC3D0}"/>
    <hyperlink ref="A43" r:id="rId40" display="https://acsess.onlinelibrary.wiley.com/journal/14350645" xr:uid="{ACBBACE7-63DA-4913-9C84-EEDF9F3DF1AE}"/>
    <hyperlink ref="A44" r:id="rId41" display="https://aiche.onlinelibrary.wiley.com/journal/15475905" xr:uid="{C0DB1920-88E4-46AB-A700-5368ADFE70FF}"/>
    <hyperlink ref="A45" r:id="rId42" display="https://onlinelibrary.wiley.com/journal/29937175" xr:uid="{ECD18BDE-4FBE-41DE-A3A4-083FE0837C2D}"/>
    <hyperlink ref="A46" r:id="rId43" display="https://onlinelibrary.wiley.com/journal/13652036" xr:uid="{C41DE513-C89A-4314-8FBC-500A2677845B}"/>
    <hyperlink ref="A47" r:id="rId44" display="https://onlinelibrary.wiley.com/journal/13989995" xr:uid="{DAFA561C-2BDD-4206-B834-D39BD1AE2DAA}"/>
    <hyperlink ref="A48" r:id="rId45" display="https://anthrosource.onlinelibrary.wiley.com/journal/15481433" xr:uid="{817AA382-CB70-4D99-A868-A86E17DE436F}"/>
    <hyperlink ref="A49" r:id="rId46" display="https://onlinelibrary.wiley.com/journal/17441714" xr:uid="{7BC1D26A-57E7-4933-B606-605F1EE0B5D3}"/>
    <hyperlink ref="A50" r:id="rId47" display="https://anthrosource.onlinelibrary.wiley.com/journal/15481425" xr:uid="{C1FA3677-7310-4351-87C7-AF170BF8BB7E}"/>
    <hyperlink ref="A51" r:id="rId48" display="https://onlinelibrary.wiley.com/journal/14678276" xr:uid="{6F8F74EE-56E1-4E27-BA5F-3FF82EC5FE2F}"/>
    <hyperlink ref="A52" r:id="rId49" display="https://onlinelibrary.wiley.com/journal/26927691" xr:uid="{5C572B94-E4DC-47EA-A53D-0983C0E38AA3}"/>
    <hyperlink ref="A53" r:id="rId50" display="https://bsapubs.onlinelibrary.wiley.com/journal/15372197" xr:uid="{EF1B76D4-EFD4-4260-B6A6-17A5305506A7}"/>
    <hyperlink ref="A54" r:id="rId51" display="https://onlinelibrary.wiley.com/journal/15732770" xr:uid="{331D3FD1-4093-419F-87BD-DB8D4E8ED347}"/>
    <hyperlink ref="A55" r:id="rId52" display="https://onlinelibrary.wiley.com/journal/10968652" xr:uid="{4444D2DE-0162-4A7F-90AB-4E4B0013181B}"/>
    <hyperlink ref="A56" r:id="rId53" display="https://onlinelibrary.wiley.com/journal/15206300" xr:uid="{F11189F3-4E0F-4754-AD07-AFFDE230BEFE}"/>
    <hyperlink ref="A57" r:id="rId54" display="https://onlinelibrary.wiley.com/journal/10970274" xr:uid="{691529EF-B492-4C23-AAEA-D7B34F5AD468}"/>
    <hyperlink ref="A58" r:id="rId55" display="https://onlinelibrary.wiley.com/journal/15524833" xr:uid="{DAB2400A-7B3C-42DD-8374-B516F82E8403}"/>
    <hyperlink ref="A59" r:id="rId56" display="https://onlinelibrary.wiley.com/journal/1552485x" xr:uid="{5598A0B2-6397-48FB-8D87-851E34E32A37}"/>
    <hyperlink ref="A60" r:id="rId57" display="https://onlinelibrary.wiley.com/journal/15524876" xr:uid="{B6019E30-9397-4FB1-A24F-AE9B23147A76}"/>
    <hyperlink ref="A61" r:id="rId58" display="https://onlinelibrary.wiley.com/journal/15405907" xr:uid="{79C0D84C-D647-44EC-BAB6-0FF8817FEFF4}"/>
    <hyperlink ref="A62" r:id="rId59" display="https://onlinelibrary.wiley.com/journal/10982345" xr:uid="{99171A0C-4A05-456A-8319-706862C829B0}"/>
    <hyperlink ref="A63" r:id="rId60" display="https://onlinelibrary.wiley.com/journal/16000897" xr:uid="{9061ECBA-67C0-42F2-877A-2363731A4089}"/>
    <hyperlink ref="A64" r:id="rId61" display="https://associationofanaesthetists-publications.onlinelibrary.wiley.com/journal/13652044" xr:uid="{5121B7E1-2522-43E6-820B-09B838D6F671}"/>
    <hyperlink ref="A65" r:id="rId62" display="https://associationofanaesthetists-publications.onlinelibrary.wiley.com/journal/26373726" xr:uid="{8E411FE6-6B9B-4A99-82E7-E7B662A4BFF4}"/>
    <hyperlink ref="A66" r:id="rId63" display="https://spssi.onlinelibrary.wiley.com/journal/15302415" xr:uid="{D44F3649-8F5D-4256-95BB-84564837FC29}"/>
    <hyperlink ref="A67" r:id="rId64" display="https://chemistry-europe.onlinelibrary.wiley.com/journal/26292742" xr:uid="{9887ECEA-01AB-4F34-A9F7-40A0E4D0AAE2}"/>
    <hyperlink ref="A68" r:id="rId65" display="https://onlinelibrary.wiley.com/journal/2153960x" xr:uid="{6E544E55-F910-4723-9ED2-11FCDF3652F5}"/>
    <hyperlink ref="A69" r:id="rId66" display="https://onlinelibrary.wiley.com/journal/14390264" xr:uid="{C3EA581C-B424-4D69-90B2-1C6C92E6FD2C}"/>
    <hyperlink ref="A70" r:id="rId67" display="https://anatomypubs.onlinelibrary.wiley.com/journal/19359780" xr:uid="{D08290AA-FF89-4AEA-8CCC-B5263E701029}"/>
    <hyperlink ref="A71" r:id="rId68" display="https://onlinelibrary.wiley.com/journal/20472927" xr:uid="{FE1969CF-1961-4507-A2BA-1EEAD53759B5}"/>
    <hyperlink ref="A72" r:id="rId69" display="https://onlinelibrary.wiley.com/journal/15213757" xr:uid="{1E1C723E-7D97-44E8-8E10-446BD4D2425C}"/>
    <hyperlink ref="A73" r:id="rId70" display="https://onlinelibrary.wiley.com/journal/15213773" xr:uid="{26D7353A-BE0C-4531-BA21-77866CACDE79}"/>
    <hyperlink ref="A74" r:id="rId71" display="https://zslpublications.onlinelibrary.wiley.com/journal/14691795" xr:uid="{E3765916-D19A-4D0F-81AC-4142CB9F501F}"/>
    <hyperlink ref="A75" r:id="rId72" display="https://onlinelibrary.wiley.com/journal/13652052" xr:uid="{01C82F7A-E113-43C0-8339-ECC4E2D3AA0F}"/>
    <hyperlink ref="A76" r:id="rId73" display="https://onlinelibrary.wiley.com/journal/17400929" xr:uid="{FDAD4889-4DA4-4EDC-B04F-D2DFDD0E2069}"/>
    <hyperlink ref="A77" r:id="rId74" display="https://onlinelibrary.wiley.com/journal/15213889" xr:uid="{20C0CDD0-D71E-46E9-BA3C-1DD731FE8761}"/>
    <hyperlink ref="A78" r:id="rId75" display="https://anthrosource.onlinelibrary.wiley.com/journal/21539588" xr:uid="{1507D6A2-DA9F-473D-B8EA-C3556930BE5D}"/>
    <hyperlink ref="A79" r:id="rId76" display="https://onlinelibrary.wiley.com/journal/17447348" xr:uid="{5EF67CE8-1CA1-41C8-BECF-03D0CBFF8BA2}"/>
    <hyperlink ref="A80" r:id="rId77" display="https://onlinelibrary.wiley.com/journal/14691809" xr:uid="{D8ABA596-33A4-4969-BDB5-BB06CD117F36}"/>
    <hyperlink ref="A81" r:id="rId78" display="https://onlinelibrary.wiley.com/journal/15318249" xr:uid="{32EEFDD8-337A-4E6E-9AD1-426B97003B0B}"/>
    <hyperlink ref="A82" r:id="rId79" display="https://onlinelibrary.wiley.com/journal/14678292" xr:uid="{F2A9E753-4370-4B66-A4B0-15C9EF1C4CC3}"/>
    <hyperlink ref="A83" r:id="rId80" display="https://nyaspubs.onlinelibrary.wiley.com/journal/17496632" xr:uid="{9387C4FB-1A01-4EA3-972E-C9940F88131B}"/>
    <hyperlink ref="A84" r:id="rId81" display="https://anthrosource.onlinelibrary.wiley.com/journal/15481492" xr:uid="{CA96C170-F0AD-4160-BF74-FAB0EF0C926F}"/>
    <hyperlink ref="A85" r:id="rId82" display="https://anthrosource.onlinelibrary.wiley.com/journal/15481409" xr:uid="{970855D5-90D8-4A1B-8B31-548897B3B7CD}"/>
    <hyperlink ref="A86" r:id="rId83" display="https://anthrosource.onlinelibrary.wiley.com/journal/15563537" xr:uid="{51B67AE9-F913-4E08-BCF5-C9D6DA679614}"/>
    <hyperlink ref="A87" r:id="rId84" display="https://anthrosource.onlinelibrary.wiley.com/journal/15481417" xr:uid="{3BCBA37C-D66C-49D5-8698-A97542B769C3}"/>
    <hyperlink ref="A88" r:id="rId85" display="https://rai.onlinelibrary.wiley.com/journal/14678322" xr:uid="{41D7BA89-45E5-4E6B-95E5-B4AFAA18131E}"/>
    <hyperlink ref="A89" r:id="rId86" display="https://onlinelibrary.wiley.com/journal/14678330" xr:uid="{CECF8404-09A8-4AF6-B9D9-9C3C04D003C3}"/>
    <hyperlink ref="A90" r:id="rId87" display="https://onlinelibrary.wiley.com/journal/14452197" xr:uid="{E5C305DD-60FD-4CE3-AF55-E01142AED626}"/>
    <hyperlink ref="A91" r:id="rId88" display="https://aornjournal.onlinelibrary.wiley.com/" xr:uid="{42A59B07-BE87-42A4-A595-E3EBD3F40F7A}"/>
    <hyperlink ref="A92" r:id="rId89" display="https://onlinelibrary.wiley.com/journal/16000463" xr:uid="{6BD2CB1F-66E5-4A3A-8C2F-8D62D8C72178}"/>
    <hyperlink ref="A93" r:id="rId90" display="https://onlinelibrary.wiley.com/journal/10990720" xr:uid="{AC6C6FE8-396D-46A4-B302-1436C2233D9E}"/>
    <hyperlink ref="A94" r:id="rId91" display="https://onlinelibrary.wiley.com/journal/20405804" xr:uid="{16B4A86A-7741-4065-9A22-6A2355E5F622}"/>
    <hyperlink ref="A95" r:id="rId92" display="https://onlinelibrary.wiley.com/journal/10990739" xr:uid="{C3FB575F-F344-4F64-ADF7-49CD37966228}"/>
    <hyperlink ref="A96" r:id="rId93" display="https://iaap-journals.onlinelibrary.wiley.com/journal/14640597" xr:uid="{C198458D-63F0-4AC4-B3B5-A39D381330AE}"/>
    <hyperlink ref="A97" r:id="rId94" display="https://iaap-journals.onlinelibrary.wiley.com/journal/17580854" xr:uid="{22C9B53A-B284-48B8-B871-D39EB210BEFF}"/>
    <hyperlink ref="A98" r:id="rId95" display="https://onlinelibrary.wiley.com/journal/27024288" xr:uid="{C23D053E-821D-4D6E-BBA8-B77188BB727A}"/>
    <hyperlink ref="A99" r:id="rId96" display="https://onlinelibrary.wiley.com/journal/15264025" xr:uid="{927A4F11-0865-423C-BE6A-B14FD6D3BE9A}"/>
    <hyperlink ref="A100" r:id="rId97" display="https://onlinelibrary.wiley.com/journal/1654109x" xr:uid="{55882D8A-7ABB-41A5-9C23-332FA8507F86}"/>
    <hyperlink ref="A101" r:id="rId98" display="https://onlinelibrary.wiley.com/journal/10990755" xr:uid="{B3C5C77E-B09F-41F5-AF01-14372BC6F150}"/>
    <hyperlink ref="A102" r:id="rId99" display="https://onlinelibrary.wiley.com/journal/16000471" xr:uid="{B5AFA97D-ABB3-49EE-8836-176E44A481B9}"/>
    <hyperlink ref="A103" r:id="rId100" display="https://anthrosource.onlinelibrary.wiley.com/journal/15518248" xr:uid="{F3BCA427-F23F-4A2D-BAA1-BEF21DD3BBD3}"/>
    <hyperlink ref="A104" r:id="rId101" display="https://onlinelibrary.wiley.com/journal/10990763" xr:uid="{B13AB1A2-B4A8-4F49-BB65-DB498608B0FD}"/>
    <hyperlink ref="A105" r:id="rId102" display="https://onlinelibrary.wiley.com/journal/18344453" xr:uid="{CB5DDEF2-066B-4173-9335-FA0C62AC9FA9}"/>
    <hyperlink ref="A106" r:id="rId103" display="https://onlinelibrary.wiley.com/journal/14754754" xr:uid="{051FECC2-228C-4A1F-A976-8811A428A5B3}"/>
    <hyperlink ref="A107" r:id="rId104" display="https://onlinelibrary.wiley.com/journal/15214184" xr:uid="{D8E3180B-D12C-47A0-B4A0-261A6A4C26D7}"/>
    <hyperlink ref="A108" r:id="rId105" display="https://onlinelibrary.wiley.com/journal/15206327" xr:uid="{29FC6337-BAFB-45BB-9F68-240FAE6C40E9}"/>
    <hyperlink ref="A109" r:id="rId106" display="https://rgs-ibg.onlinelibrary.wiley.com/journal/14754762" xr:uid="{3AC920F0-656A-4F6F-934A-F92432125610}"/>
    <hyperlink ref="A110" r:id="rId107" display="https://onlinelibrary.wiley.com/journal/23265205" xr:uid="{7DDF1130-A2F3-4613-B58C-9E75CD20C9CC}"/>
    <hyperlink ref="A111" r:id="rId108" display="https://onlinelibrary.wiley.com/journal/21514658" xr:uid="{3226F739-BA9E-4701-BEA3-CBA718715314}"/>
    <hyperlink ref="A112" r:id="rId109" display="https://arthroscopyjournals.onlinelibrary.wiley.com/journal/15263231" xr:uid="{CD9AE09F-82A0-415A-B715-DE4B8DBDCF1B}"/>
    <hyperlink ref="A113" r:id="rId110" display="https://onlinelibrary.wiley.com/journal/15251594" xr:uid="{6A328AD1-08E9-4669-AF17-5816302D899C}"/>
    <hyperlink ref="A114" r:id="rId111" display="https://onlinelibrary.wiley.com/journal/17447941" xr:uid="{B134DB06-C391-44A1-BDB3-24F6BF9CC4B9}"/>
    <hyperlink ref="A115" r:id="rId112" display="https://onlinelibrary.wiley.com/journal/14678373" xr:uid="{BC9BD29E-60EA-4737-81DD-01648FA3AB21}"/>
    <hyperlink ref="A116" r:id="rId113" display="https://onlinelibrary.wiley.com/journal/14678381" xr:uid="{EE7B6248-1D99-4DB6-A5B5-FE25C3978C20}"/>
    <hyperlink ref="A117" r:id="rId114" display="https://onlinelibrary.wiley.com/journal/17483131" xr:uid="{198D04C5-80A5-401A-9AEB-12AAF1EBD01C}"/>
    <hyperlink ref="A118" r:id="rId115" display="https://onlinelibrary.wiley.com/journal/19346093" xr:uid="{6F003D7E-BCEC-4E27-B816-01DC9C5A6BBA}"/>
    <hyperlink ref="A119" r:id="rId116" display="https://onlinelibrary.wiley.com/journal/17585910" xr:uid="{A6BBD095-2FDA-42D7-8ECC-4388AC394855}"/>
    <hyperlink ref="A120" r:id="rId117" display="https://onlinelibrary.wiley.com/journal/21935815" xr:uid="{F3C41D29-040E-497E-B146-5B02EB140A5C}"/>
    <hyperlink ref="A121" r:id="rId118" display="https://onlinelibrary.wiley.com/journal/1467839x" xr:uid="{A845A3D3-B1CF-4064-9252-1C1575EDDE34}"/>
    <hyperlink ref="A122" r:id="rId119" display="https://onlinelibrary.wiley.com/journal/19430787" xr:uid="{0F2147F1-240D-4746-9E05-0924F184FA4A}"/>
    <hyperlink ref="A123" r:id="rId120" display="https://onlinelibrary.wiley.com/journal/17531411" xr:uid="{5AF62EBD-C1AF-4CE5-9173-9005E5FF4051}"/>
    <hyperlink ref="A124" r:id="rId121" display="https://onlinelibrary.wiley.com/journal/14678411" xr:uid="{4D0F591C-20C6-4CB8-AA7E-BE6FAD176667}"/>
    <hyperlink ref="A125" r:id="rId122" display="https://onlinelibrary.wiley.com/journal/14678446" xr:uid="{D9180F6F-2142-4D49-BAE2-A57198440AEB}"/>
    <hyperlink ref="A126" r:id="rId123" display="https://onlinelibrary.wiley.com/journal/17437563" xr:uid="{8D956340-3B0D-4A06-A9F9-E38C63152B6D}"/>
    <hyperlink ref="A127" r:id="rId124" display="https://onlinelibrary.wiley.com/journal/20416156" xr:uid="{36BBAB8A-7C48-4B0E-8E3E-9BD459C5F10A}"/>
    <hyperlink ref="A128" r:id="rId125" display="https://onlinelibrary.wiley.com/journal/17585872" xr:uid="{7E1EFA71-C428-400F-8B14-1DC9280D1311}"/>
    <hyperlink ref="A129" r:id="rId126" display="https://onlinelibrary.wiley.com/journal/15213994" xr:uid="{60206DE2-2869-43BE-AA59-9FBCE1F046CA}"/>
    <hyperlink ref="A130" r:id="rId127" display="https://onlinelibrary.wiley.com/journal/14429993" xr:uid="{5B5A064E-DF55-4196-A7EE-45EDD6BE67A2}"/>
    <hyperlink ref="A131" r:id="rId128" display="https://onlinelibrary.wiley.com/journal/20521758" xr:uid="{94E7B9AA-DD6B-4820-93C8-C9027D3B902E}"/>
    <hyperlink ref="A132" r:id="rId129" display="https://onlinelibrary.wiley.com/journal/14400960" xr:uid="{F5666F49-9A5F-4F1A-809C-E65C76CD960E}"/>
    <hyperlink ref="A133" r:id="rId130" display="https://onlinelibrary.wiley.com/journal/22050140" xr:uid="{E9AE42A2-DF65-4D0F-B078-EAF20D6B1F63}"/>
    <hyperlink ref="A134" r:id="rId131" display="https://onlinelibrary.wiley.com/journal/17416612" xr:uid="{ACD7F975-DF29-4CB7-9F79-57EA33CC45B5}"/>
    <hyperlink ref="A135" r:id="rId132" display="https://onlinelibrary.wiley.com/journal/1467842x" xr:uid="{1D29849A-D755-4BF1-A673-677334C23016}"/>
    <hyperlink ref="A136" r:id="rId133" display="https://onlinelibrary.wiley.com/journal/18352561" xr:uid="{09788DFF-CAAC-4E90-BD99-1FCABB57CE6E}"/>
    <hyperlink ref="A137" r:id="rId134" display="https://onlinelibrary.wiley.com/journal/14678438" xr:uid="{C2D78805-83EA-4CA3-9ED1-7B18EE332196}"/>
    <hyperlink ref="A138" r:id="rId135" display="https://obgyn.onlinelibrary.wiley.com/journal/1479828x" xr:uid="{7CF35D1F-0C72-46DC-96A0-3E75359BD1F8}"/>
    <hyperlink ref="A139" r:id="rId136" display="https://onlinelibrary.wiley.com/journal/18347819" xr:uid="{7F80D137-689C-4D51-8EBE-485494F9D989}"/>
    <hyperlink ref="A140" r:id="rId137" display="https://onlinelibrary.wiley.com/journal/14678454" xr:uid="{3C7AE2B6-53D4-4AD8-BB1E-D9F4D253D631}"/>
    <hyperlink ref="A141" r:id="rId138" display="https://onlinelibrary.wiley.com/journal/17474477" xr:uid="{FF66A5BB-F539-4990-B2AB-6CCF307D4586}"/>
    <hyperlink ref="A142" r:id="rId139" display="https://onlinelibrary.wiley.com/journal/14678497" xr:uid="{A0756BF2-96B7-4884-92FD-4E1934A2F92A}"/>
    <hyperlink ref="A143" r:id="rId140" display="https://onlinelibrary.wiley.com/journal/14678500" xr:uid="{D6215956-D774-4A4C-B20B-EB9379EFA0F1}"/>
    <hyperlink ref="A144" r:id="rId141" display="https://onlinelibrary.wiley.com/journal/14401584" xr:uid="{5AC4B44D-25F4-4D79-8194-AFB918165943}"/>
    <hyperlink ref="A145" r:id="rId142" display="https://onlinelibrary.wiley.com/journal/18394655" xr:uid="{32E914EB-607F-44DA-83A0-7FA2F451C03D}"/>
    <hyperlink ref="A146" r:id="rId143" display="https://onlinelibrary.wiley.com/journal/14401630" xr:uid="{5D5E1E16-6130-4C23-80C8-472046E9AA48}"/>
    <hyperlink ref="A147" r:id="rId144" display="https://onlinelibrary.wiley.com/journal/17510813" xr:uid="{012BC951-6BA9-4D6F-8ECF-6E66EC56DCD8}"/>
    <hyperlink ref="A148" r:id="rId145" display="https://onlinelibrary.wiley.com/journal/19393806" xr:uid="{192D8087-5343-4D45-BEE0-1FB8A4358689}"/>
    <hyperlink ref="A149" r:id="rId146" display="https://awwa.onlinelibrary.wiley.com/journal/25778161" xr:uid="{6938DD9C-CFDE-4806-BF87-7514DA8F4858}"/>
    <hyperlink ref="A150" r:id="rId147" display="https://onlinelibrary.wiley.com/journal/17427843" xr:uid="{35FD8854-D6F3-48F2-AFA2-B1A4EDF60881}"/>
    <hyperlink ref="A151" r:id="rId148" display="https://onlinelibrary.wiley.com/journal/13652117" xr:uid="{D716CF60-F567-4B63-B4D0-07ED070E401C}"/>
    <hyperlink ref="A152" r:id="rId149" display="https://chemistry-europe.onlinelibrary.wiley.com/journal/25666223" xr:uid="{411D2A50-AE58-4821-B174-F5EB9027178B}"/>
    <hyperlink ref="A153" r:id="rId150" display="https://onlinelibrary.wiley.com/journal/1099078x" xr:uid="{66B9E894-E7E6-43FA-8886-2998D91DF852}"/>
    <hyperlink ref="A154" r:id="rId151" display="https://onlinelibrary.wiley.com/journal/10990798" xr:uid="{8EE45AE6-F1C6-47D8-BF40-D18B0C366FE9}"/>
    <hyperlink ref="A155" r:id="rId152" display="https://onlinelibrary.wiley.com/journal/15222365" xr:uid="{D50DEE7B-14EF-4A5B-8069-1AD31A3A2D52}"/>
    <hyperlink ref="A156" r:id="rId153" display="https://iubmb.onlinelibrary.wiley.com/journal/15393429" xr:uid="{920C1BB8-7B6A-418B-94C3-9A2B19D4AA99}"/>
    <hyperlink ref="A157" r:id="rId154" display="https://onlinelibrary.wiley.com/journal/1521186x" xr:uid="{6DB90195-FC52-4B0B-A0C7-1EF98559D935}"/>
    <hyperlink ref="A158" r:id="rId155" display="https://onlinelibrary.wiley.com/journal/15211878" xr:uid="{EC176C74-8917-4467-8F5B-F6CF42A47261}"/>
    <hyperlink ref="A159" r:id="rId156" display="https://onlinelibrary.wiley.com/journal/14678519" xr:uid="{CF46B339-8EBD-4713-8050-262A061893BB}"/>
    <hyperlink ref="A160" r:id="rId157" display="https://iubmb.onlinelibrary.wiley.com/journal/18728081" xr:uid="{027B0156-8A4E-4A72-97FC-0D730346A09C}"/>
    <hyperlink ref="A161" r:id="rId158" display="https://onlinelibrary.wiley.com/journal/19321031" xr:uid="{B1C7A8CD-82D1-4C1E-A7D9-32549C9100D6}"/>
    <hyperlink ref="A162" r:id="rId159" display="https://onlinelibrary.wiley.com/journal/1469185x" xr:uid="{108AAFA6-67D1-454D-826B-60A4C70A2816}"/>
    <hyperlink ref="A163" r:id="rId160" display="https://onlinelibrary.wiley.com/journal/1768322x" xr:uid="{232096B4-13C0-44B8-A19B-14E7D59CDB0C}"/>
    <hyperlink ref="A164" r:id="rId161" display="https://analyticalsciencejournals.onlinelibrary.wiley.com/journal/10990801" xr:uid="{956BA95A-E502-4312-8B0C-1BEE39A73AA2}"/>
    <hyperlink ref="A165" r:id="rId162" display="https://onlinelibrary.wiley.com/journal/15214036" xr:uid="{8D4963E1-7F42-47EB-A2C2-2D209EEF12B0}"/>
    <hyperlink ref="A166" r:id="rId163" display="https://onlinelibrary.wiley.com/journal/1099081x" xr:uid="{7616469E-E9FB-472B-9107-110A7C350A7B}"/>
    <hyperlink ref="A167" r:id="rId164" display="https://onlinelibrary.wiley.com/journal/10970282" xr:uid="{97DC6518-C4EC-4D88-86B4-B01536180EF0}"/>
    <hyperlink ref="A168" r:id="rId165" display="https://iubmb.onlinelibrary.wiley.com/journal/14708744" xr:uid="{2D798E2B-5B83-48C2-9A20-E3360BEF1A90}"/>
    <hyperlink ref="A169" r:id="rId166" display="https://onlinelibrary.wiley.com/journal/10970290" xr:uid="{D895A2A2-F458-4AC8-AFD7-075DBE072157}"/>
    <hyperlink ref="A170" r:id="rId167" display="https://onlinelibrary.wiley.com/journal/18607314" xr:uid="{F151F749-82F1-4AF3-A115-13562DD45DEC}"/>
    <hyperlink ref="A171" r:id="rId168" display="https://aiche.onlinelibrary.wiley.com/journal/15206033" xr:uid="{3EA17734-92B1-4EC2-B041-9D8AA38699B5}"/>
    <hyperlink ref="A172" r:id="rId169" display="https://onlinelibrary.wiley.com/journal/17447429" xr:uid="{7CD1C3F9-632A-4083-87A7-D59CAA7D60D7}"/>
    <hyperlink ref="A173" r:id="rId170" display="https://onlinelibrary.wiley.com/journal/13995618" xr:uid="{87405FE8-1B5E-4C7A-BE3C-AE0571F5481D}"/>
    <hyperlink ref="A174" r:id="rId171" display="https://onlinelibrary.wiley.com/journal/1523536x" xr:uid="{8232FF4B-0DC8-4F52-895B-7427F329F0CA}"/>
    <hyperlink ref="A175" r:id="rId172" display="https://onlinelibrary.wiley.com/journal/24721727" xr:uid="{F4715AB1-B747-4773-8275-D2D334532D18}"/>
    <hyperlink ref="A176" r:id="rId173" display="https://obgyn.onlinelibrary.wiley.com/journal/14710528" xr:uid="{32147A28-ACE3-48EC-BB65-459AE58D39F6}"/>
    <hyperlink ref="A177" r:id="rId174" display="https://bjui-journals.onlinelibrary.wiley.com/journal/1464410x" xr:uid="{77096F99-AEC4-442B-ACB8-E9BAC700CB36}"/>
    <hyperlink ref="A178" r:id="rId175" display="https://bera-journals.onlinelibrary.wiley.com/journal/14693518" xr:uid="{3F296874-6E48-4445-A940-B2B10C133A6D}"/>
    <hyperlink ref="A179" r:id="rId176" display="https://bpspubs.onlinelibrary.wiley.com/journal/13652125" xr:uid="{304F934C-86F9-4FB3-8442-D09715FFA721}"/>
    <hyperlink ref="A180" r:id="rId177" display="https://bpspsychub.onlinelibrary.wiley.com/journal/20448260" xr:uid="{B4195B3E-4D47-4189-BF58-64A4ABFBCA04}"/>
    <hyperlink ref="A181" r:id="rId178" display="https://bpspsychub.onlinelibrary.wiley.com/journal/2044835x" xr:uid="{C8AC1949-480E-49D4-85F8-ED1444E9D07D}"/>
    <hyperlink ref="A182" r:id="rId179" display="https://bpspsychub.onlinelibrary.wiley.com/journal/20448279" xr:uid="{13EDD33B-232C-46A7-A38F-CC94FF5CBC56}"/>
    <hyperlink ref="A183" r:id="rId180" display="https://bera-journals.onlinelibrary.wiley.com/journal/14678535" xr:uid="{D1232F39-6629-436F-80EF-1A29D744D05E}"/>
    <hyperlink ref="A184" r:id="rId181" display="https://onlinelibrary.wiley.com/journal/13652141" xr:uid="{288C73AA-8C37-4D4E-9B6E-D764D5C2D468}"/>
    <hyperlink ref="A185" r:id="rId182" display="https://bpspsychub.onlinelibrary.wiley.com/journal/20448287" xr:uid="{598E7BB2-2FD9-4565-8ED4-7A948009BCD5}"/>
    <hyperlink ref="A186" r:id="rId183" display="https://onlinelibrary.wiley.com/journal/14678543" xr:uid="{889A8A38-8C9E-4FD3-83AA-383B7715351F}"/>
    <hyperlink ref="A187" r:id="rId184" display="https://onlinelibrary.wiley.com/journal/14683156" xr:uid="{A5B8CD6B-4CC6-4E28-BEF9-EEF8330B9CB0}"/>
    <hyperlink ref="A188" r:id="rId185" display="https://onlinelibrary.wiley.com/journal/14678551" xr:uid="{0A72EFA6-3628-49B0-A512-CC043F2141AB}"/>
    <hyperlink ref="A189" r:id="rId186" display="https://bpspsychub.onlinelibrary.wiley.com/journal/20448317" xr:uid="{5166F4A6-66DF-4C03-AAC1-E572D10E6687}"/>
    <hyperlink ref="A190" r:id="rId187" display="https://bpspubs.onlinelibrary.wiley.com/journal/14765381" xr:uid="{10D65777-7B62-4A94-A05F-5E63DAEA7265}"/>
    <hyperlink ref="A191" r:id="rId188" display="https://bpspsychub.onlinelibrary.wiley.com/journal/20448295" xr:uid="{3ADD74F3-21B0-4347-96DE-CC84B70768CB}"/>
    <hyperlink ref="A192" r:id="rId189" display="https://onlinelibrary.wiley.com/journal/17520118" xr:uid="{68A6D63E-D6D5-495F-A79A-146D28B232FC}"/>
    <hyperlink ref="A193" r:id="rId190" display="https://bpspsychub.onlinelibrary.wiley.com/journal/20448309" xr:uid="{A71AAFEE-5398-4101-9860-CF1C57D8BA90}"/>
    <hyperlink ref="A194" r:id="rId191" display="https://nasenjournals.onlinelibrary.wiley.com/journal/14678578" xr:uid="{85F9F1B8-3CE7-4C54-856D-2296E297023F}"/>
    <hyperlink ref="A195" r:id="rId192" display="https://onlinelibrary.wiley.com/journal/14678586" xr:uid="{A42631B9-643E-4AA9-BFE5-7C21198C42A8}"/>
    <hyperlink ref="A196" r:id="rId193" display="https://onlinelibrary.wiley.com/journal/14709856" xr:uid="{B54E4B73-9D6E-4EAB-B547-375C5379532C}"/>
    <hyperlink ref="A197" r:id="rId194" display="https://onlinelibrary.wiley.com/journal/12295949" xr:uid="{C37F4C4F-5A27-4430-A94E-73C8005D4FFF}"/>
    <hyperlink ref="A198" r:id="rId195" display="https://londmathsoc.onlinelibrary.wiley.com/journal/14692120" xr:uid="{71EDA63F-ED3A-4B26-9F4D-C3AF8B7224D2}"/>
    <hyperlink ref="A199" r:id="rId196" display="https://onlinelibrary.wiley.com/journal/14678594" xr:uid="{F3FED574-03F6-458B-8C3D-AE8425A8F5F7}"/>
    <hyperlink ref="A200" r:id="rId197" display="https://onlinelibrary.wiley.com/journal/26946424" xr:uid="{D9F313E3-32A8-4F8D-A878-EA4AD5E3BCAB}"/>
    <hyperlink ref="A201" r:id="rId198" display="https://onlinelibrary.wiley.com/journal/25723170" xr:uid="{17B86693-C20C-4399-819A-C170B2FD47E6}"/>
    <hyperlink ref="A202" r:id="rId199" display="https://onlinelibrary.wiley.com/journal/10990836" xr:uid="{73EAAB8D-3934-4CEF-9620-93C4C96317B8}"/>
    <hyperlink ref="A203" r:id="rId200" display="https://onlinelibrary.wiley.com/journal/15410064" xr:uid="{CA0AB9E2-FAF4-4A16-9468-560551110081}"/>
    <hyperlink ref="A204" r:id="rId201" display="https://onlinelibrary.wiley.com/journal/19364490" xr:uid="{0CFE1065-1739-45F0-AB1F-5F83843150D7}"/>
    <hyperlink ref="A205" r:id="rId202" display="https://onlinelibrary.wiley.com/journal/17447976" xr:uid="{285F266B-03B5-4C0C-9823-11628C95CC8B}"/>
    <hyperlink ref="A206" r:id="rId203" display="https://onlinelibrary.wiley.com/journal/15405982" xr:uid="{8FC92C2A-DFBF-4EDB-A26E-A9BC17582CA9}"/>
    <hyperlink ref="A207" r:id="rId204" display="https://onlinelibrary.wiley.com/journal/17547121" xr:uid="{F2A0DEF1-1A73-4EAB-9C69-87382EFF5148}"/>
    <hyperlink ref="A208" r:id="rId205" display="https://onlinelibrary.wiley.com/journal/1755618X" xr:uid="{41F6DDCE-6711-4C43-8E31-B1B227FD2F8E}"/>
    <hyperlink ref="A209" r:id="rId206" display="https://acsjournals.onlinelibrary.wiley.com/journal/10970142" xr:uid="{E10620F0-24B3-4C03-96A7-3045D4295A13}"/>
    <hyperlink ref="A210" r:id="rId207" display="https://acsjournals.onlinelibrary.wiley.com/journal/19346638" xr:uid="{AFA86ED2-85F2-4AA1-BE39-BF12180388E0}"/>
    <hyperlink ref="A211" r:id="rId208" display="https://onlinelibrary.wiley.com/journal/1522726X" xr:uid="{F2F9D009-0CA9-4EB3-A734-CFFD30DFA405}"/>
    <hyperlink ref="A212" r:id="rId209" display="https://onlinelibrary.wiley.com/journal/25097075" xr:uid="{94FDCC91-2DD5-4EC9-B12F-8E8C53903925}"/>
    <hyperlink ref="A213" r:id="rId210" display="https://onlinelibrary.wiley.com/journal/10990844" xr:uid="{3C588FAD-6C5F-4C9C-8625-D18FD34B8315}"/>
    <hyperlink ref="A214" r:id="rId211" display="https://onlinelibrary.wiley.com/journal/10958355" xr:uid="{C5404B33-9FD7-439D-8AE8-F54E1AB406A0}"/>
    <hyperlink ref="A215" r:id="rId212" display="https://onlinelibrary.wiley.com/journal/19433638" xr:uid="{1A2BB93B-EC8C-406E-BBCB-451632491CFC}"/>
    <hyperlink ref="A216" r:id="rId213" display="https://chemistry-europe.onlinelibrary.wiley.com/journal/14397633" xr:uid="{97121D64-9A9F-4B93-BCB9-619D73DA3216}"/>
    <hyperlink ref="A217" r:id="rId214" display="https://onlinelibrary.wiley.com/journal/21969744" xr:uid="{F8D2047A-C3CD-4758-AD41-95731A86213F}"/>
    <hyperlink ref="A218" r:id="rId215" display="https://chemistry-europe.onlinelibrary.wiley.com/journal/18673899" xr:uid="{60CAFB10-E24E-4BDE-A100-CFBFADC7EBE5}"/>
    <hyperlink ref="A219" r:id="rId216" display="https://onlinelibrary.wiley.com/journal/17470285" xr:uid="{C6608309-5B08-4299-877D-144A1C2A7D12}"/>
    <hyperlink ref="A220" r:id="rId217" display="https://onlinelibrary.wiley.com/journal/15214125" xr:uid="{DD3BC2DB-E88C-4902-9BD9-81CD05BAF306}"/>
    <hyperlink ref="A221" r:id="rId218" display="https://onlinelibrary.wiley.com/journal/15222640" xr:uid="{5D46DE35-F055-4ADD-894D-48CAD5259AC6}"/>
    <hyperlink ref="A222" r:id="rId219" display="https://chemistry-europe.onlinelibrary.wiley.com/journal/15213765" xr:uid="{10A7F69D-2277-412C-A0CC-FBD590098A28}"/>
    <hyperlink ref="A223" r:id="rId220" display="https://onlinelibrary.wiley.com/journal/1861471X" xr:uid="{0AE61AF6-59AD-4523-8A9B-97AA63397520}"/>
    <hyperlink ref="A224" r:id="rId221" display="https://onlinelibrary.wiley.com/journal/16121880" xr:uid="{CDBB004E-B86A-4B79-8393-F64263C24487}"/>
    <hyperlink ref="A225" r:id="rId222" display="https://chemistry-europe.onlinelibrary.wiley.com/journal/23656549" xr:uid="{52D1A8A3-B026-460E-B821-20D73CB78694}"/>
    <hyperlink ref="A226" r:id="rId223" display="https://onlinelibrary.wiley.com/journal/15213730" xr:uid="{08A71BFA-875F-4669-9CC8-0E4CACA32416}"/>
    <hyperlink ref="A227" r:id="rId224" display="https://chemistry-europe.onlinelibrary.wiley.com/journal/18607187" xr:uid="{520C4FBB-10F3-4AC6-B0C5-DB25A84B728D}"/>
    <hyperlink ref="A228" r:id="rId225" display="https://onlinelibrary.wiley.com/journal/2199692X" xr:uid="{77DA3662-DC3C-413C-AE75-B1B2C2376BD8}"/>
    <hyperlink ref="A229" r:id="rId226" display="https://chemistry-europe.onlinelibrary.wiley.com/journal/23670932" xr:uid="{1F550433-AF9E-4991-83CD-F03AF56C097D}"/>
    <hyperlink ref="A230" r:id="rId227" display="https://chemistry-europe.onlinelibrary.wiley.com/journal/14397641" xr:uid="{B47C975A-D555-467D-9F49-8CDD58AA7796}"/>
    <hyperlink ref="A231" r:id="rId228" display="https://chemistry-europe.onlinelibrary.wiley.com/journal/21926506" xr:uid="{1F1B089F-7800-45A6-9B41-F6FE85D0A100}"/>
    <hyperlink ref="A232" r:id="rId229" display="https://chemistry-europe.onlinelibrary.wiley.com/journal/1864564X" xr:uid="{A5C703CF-4475-4BB2-B94A-2FEEA9478620}"/>
    <hyperlink ref="A233" r:id="rId230" display="https://chemistry-europe.onlinelibrary.wiley.com/journal/25704206" xr:uid="{E050CF0B-F787-49CA-8C06-1F239E21C90E}"/>
    <hyperlink ref="A234" r:id="rId231" display="https://onlinelibrary.wiley.com/journal/13652206" xr:uid="{6B296863-B5BE-4A93-BDF2-BDB96768D165}"/>
    <hyperlink ref="A235" r:id="rId232" display="https://onlinelibrary.wiley.com/journal/10990852" xr:uid="{4EC08D9C-A90C-4E88-8E87-B02CC7C7B32A}"/>
    <hyperlink ref="A236" r:id="rId233" display="https://acamh.onlinelibrary.wiley.com/journal/14753588" xr:uid="{5B5C8288-B943-4AD9-BB1C-467C3F8A313B}"/>
    <hyperlink ref="A237" r:id="rId234" display="https://onlinelibrary.wiley.com/journal/13652214" xr:uid="{7B21F4F3-CD0B-4177-AB82-D5E9ADE8F527}"/>
    <hyperlink ref="A238" r:id="rId235" display="https://onlinelibrary.wiley.com/journal/10990860" xr:uid="{3D083E99-AE62-485F-8912-D40B9FD1E6CD}"/>
    <hyperlink ref="A239" r:id="rId236" display="https://onlinelibrary.wiley.com/journal/1749124X" xr:uid="{70F16115-E09F-40E8-9E1A-FA5967A78891}"/>
    <hyperlink ref="A240" r:id="rId237" display="https://onlinelibrary.wiley.com/journal/16147065" xr:uid="{54B660FF-1C42-4C1A-99D9-DC4B86659614}"/>
    <hyperlink ref="A241" r:id="rId238" display="https://onlinelibrary.wiley.com/journal/1520636X" xr:uid="{F6975C07-A8CE-4271-BA7F-827550E55400}"/>
    <hyperlink ref="A242" r:id="rId239" display="https://anthrosource.onlinelibrary.wiley.com/journal/1548744X" xr:uid="{DEC2D0F4-48CF-4C7C-877D-253926361564}"/>
    <hyperlink ref="A243" r:id="rId240" display="https://onlinelibrary.wiley.com/journal/2625073X" xr:uid="{070A0A62-23C6-4CC5-8D01-C2FEE3AC6D23}"/>
    <hyperlink ref="A244" r:id="rId241" display="https://onlinelibrary.wiley.com/journal/10960031" xr:uid="{BBD02447-FDC1-42D3-9ECD-C3901FAE9ECA}"/>
    <hyperlink ref="A245" r:id="rId242" display="https://onlinelibrary.wiley.com/journal/18630669" xr:uid="{D971608F-27DE-4380-A9F5-81AC65B2BDC6}"/>
    <hyperlink ref="A246" r:id="rId243" display="https://onlinelibrary.wiley.com/journal/13652222" xr:uid="{35ED654B-33CA-415C-9C05-221569DC3340}"/>
    <hyperlink ref="A247" r:id="rId244" display="https://onlinelibrary.wiley.com/journal/14429071" xr:uid="{263C081B-E224-4C79-BF3B-3CFC9C1D4E0B}"/>
    <hyperlink ref="A248" r:id="rId245" display="https://aap.onlinelibrary.wiley.com/journal/21630097" xr:uid="{39FA4C23-4121-4A23-B3E4-FB49BF6D103F}"/>
    <hyperlink ref="A249" r:id="rId246" display="https://onlinelibrary.wiley.com/journal/10982353" xr:uid="{9370FBFC-95F5-4A5F-A242-598919D813FE}"/>
    <hyperlink ref="A250" r:id="rId247" display="https://onlinelibrary.wiley.com/journal/17591961" xr:uid="{DA127482-D7EB-4C3F-A81D-F6F5E1BE2918}"/>
    <hyperlink ref="A251" r:id="rId248" display="https://onlinelibrary.wiley.com/journal/14401681" xr:uid="{4B8FCDB2-15CC-4DDB-84DD-BD222B93A2C2}"/>
    <hyperlink ref="A252" r:id="rId249" display="https://onlinelibrary.wiley.com/journal/13652265" xr:uid="{24248587-F742-49CE-B220-979860A35434}"/>
    <hyperlink ref="A253" r:id="rId250" display="https://onlinelibrary.wiley.com/journal/13990004" xr:uid="{00DF32EF-2FC9-458F-98EE-E98211DB7D05}"/>
    <hyperlink ref="A254" r:id="rId251" display="https://onlinelibrary.wiley.com/journal/17088208" xr:uid="{D963D2C1-5BFA-42F8-A33C-3853D2FF7C76}"/>
    <hyperlink ref="A255" r:id="rId252" display="https://onlinelibrary.wiley.com/journal/17588111" xr:uid="{5DBC2FD2-D409-41FA-8A7D-A94428D7E298}"/>
    <hyperlink ref="A256" r:id="rId253" display="https://onlinelibrary.wiley.com/journal/16000501" xr:uid="{A0F76F55-2520-48F0-962F-E6B1FB625E0B}"/>
    <hyperlink ref="A257" r:id="rId254" display="https://onlinelibrary.wiley.com/journal/17494486" xr:uid="{1A1AE3FA-060C-4EE9-8534-EB5924EB6946}"/>
    <hyperlink ref="A258" r:id="rId255" display="https://ascpt.onlinelibrary.wiley.com/journal/15326535" xr:uid="{0F7A76AF-886E-4FBC-8BB4-B4E5DFBC2D89}"/>
    <hyperlink ref="A259" r:id="rId256" display="https://accp1.onlinelibrary.wiley.com/journal/21607648" xr:uid="{E70A8EF3-04EF-458A-84F4-7BED5756A2F0}"/>
    <hyperlink ref="A260" r:id="rId257" display="https://onlinelibrary.wiley.com/journal/1475097X" xr:uid="{87685585-5DD7-462E-998E-435FF3207A45}"/>
    <hyperlink ref="A261" r:id="rId258" display="https://onlinelibrary.wiley.com/journal/10990879" xr:uid="{F3F66C84-9140-4CF5-BDD3-E7E5418EAF81}"/>
    <hyperlink ref="A262" r:id="rId259" display="https://onlinelibrary.wiley.com/journal/13990012" xr:uid="{CD737D55-602C-4B8C-9CF2-968CF135BAB5}"/>
    <hyperlink ref="A264" r:id="rId260" display="https://onlinelibrary.wiley.com/journal/15516709" xr:uid="{1D0502D5-82A9-40AB-AF2D-E626362DFD0D}"/>
    <hyperlink ref="A265" r:id="rId261" display="https://onlinelibrary.wiley.com/journal/15206378" xr:uid="{DD2F516F-984A-425F-9AD9-4833964BF9AC}"/>
    <hyperlink ref="A266" r:id="rId262" display="https://onlinelibrary.wiley.com/journal/14784408" xr:uid="{8468BEB3-CA1C-47AC-ABE2-8AC653DADE04}"/>
    <hyperlink ref="A267" r:id="rId263" display="https://onlinelibrary.wiley.com/journal/14631318" xr:uid="{51638E7B-05DD-4D6C-BB0B-831F84BF4926}"/>
    <hyperlink ref="A268" r:id="rId264" display="https://onlinelibrary.wiley.com/journal/10970312" xr:uid="{0D2A6101-B5AA-4185-8636-31B1E2D44895}"/>
    <hyperlink ref="A269" r:id="rId265" display="https://onlinelibrary.wiley.com/journal/16000528" xr:uid="{8CCFBD2B-C46A-41C3-9245-3C0617F317BA}"/>
    <hyperlink ref="A270" r:id="rId266" display="https://onlinelibrary.wiley.com/journal/20404603" xr:uid="{6525A91E-D350-4761-8767-6057A87CED1A}"/>
    <hyperlink ref="A271" r:id="rId267" display="https://ift.onlinelibrary.wiley.com/journal/15414337" xr:uid="{C90E079F-48BB-45F3-AB5D-3598E1DF0832}"/>
    <hyperlink ref="A272" r:id="rId268" display="https://onlinelibrary.wiley.com/journal/14678640" xr:uid="{FE210C6D-901E-462A-B57A-C1847BDB2719}"/>
    <hyperlink ref="A273" r:id="rId269" display="https://onlinelibrary.wiley.com/journal/1546427X" xr:uid="{CDECB5AB-0110-484D-BEAB-81778B2194A6}"/>
    <hyperlink ref="A274" r:id="rId270" display="https://onlinelibrary.wiley.com/journal/10990542" xr:uid="{8730CC75-743E-4C4A-BAE9-8C6D8AD00C0B}"/>
    <hyperlink ref="A275" r:id="rId271" display="https://onlinelibrary.wiley.com/journal/14678659" xr:uid="{F3C1C951-15C7-4AD8-A644-CB97FB7ED69D}"/>
    <hyperlink ref="A276" r:id="rId272" display="https://onlinelibrary.wiley.com/journal/15320634" xr:uid="{E9BDC125-1714-4B55-A396-BE9B22A6957B}"/>
    <hyperlink ref="A277" r:id="rId273" display="https://onlinelibrary.wiley.com/journal/15411508" xr:uid="{DEB31110-ED40-4DFD-908B-321FD7AF24A7}"/>
    <hyperlink ref="A278" r:id="rId274" display="https://onlinelibrary.wiley.com/journal/17414520" xr:uid="{7DD450D1-F174-48C0-9F4D-F6E2068E7DC7}"/>
    <hyperlink ref="A279" r:id="rId275" display="https://conbio.onlinelibrary.wiley.com/journal/15231739" xr:uid="{FC228948-698E-42A6-AAE6-56DF8DE26677}"/>
    <hyperlink ref="A280" r:id="rId276" display="https://onlinelibrary.wiley.com/journal/14678675" xr:uid="{84D55B5F-AF9C-4A52-8214-2000EDF90C26}"/>
    <hyperlink ref="A281" r:id="rId277" display="https://myscp.onlinelibrary.wiley.com/journal/24761281" xr:uid="{3D7B0066-4334-4059-A30F-E3E9119006C2}"/>
    <hyperlink ref="A282" r:id="rId278" display="https://onlinelibrary.wiley.com/journal/16000536" xr:uid="{15A1DE88-0908-4FB4-A600-4C5F51CF2A0A}"/>
    <hyperlink ref="A283" r:id="rId279" display="https://onlinelibrary.wiley.com/journal/19113846" xr:uid="{240173ED-EA31-4675-BB4F-BC9EA4C96425}"/>
    <hyperlink ref="A284" r:id="rId280" display="https://onlinelibrary.wiley.com/journal/14657287" xr:uid="{3A42EC87-CF17-41F7-ADEE-8FC802E20561}"/>
    <hyperlink ref="A285" r:id="rId281" display="https://onlinelibrary.wiley.com/journal/15213986" xr:uid="{1B8252C3-A09A-426F-8236-04F9B73462EB}"/>
    <hyperlink ref="A286" r:id="rId282" display="https://onlinelibrary.wiley.com/journal/14678683" xr:uid="{E3FEBB3F-0B52-46B2-B331-9D255BDE5D8A}"/>
    <hyperlink ref="A287" r:id="rId283" display="https://onlinelibrary.wiley.com/journal/15353966" xr:uid="{634101E1-0049-4A39-8808-449DB4ACDAF5}"/>
    <hyperlink ref="A288" r:id="rId284" display="https://onlinelibrary.wiley.com/journal/17461405" xr:uid="{F2EDF9BE-164F-43FB-8BF1-8B19FF370C20}"/>
    <hyperlink ref="A289" r:id="rId285" display="https://onlinelibrary.wiley.com/journal/15566978" xr:uid="{E49AB309-6CC7-4D24-A7F4-104F5E4AC7C8}"/>
    <hyperlink ref="A290" r:id="rId286" display="https://onlinelibrary.wiley.com/journal/14678691" xr:uid="{2A47D69F-DCAB-4FD7-A701-7CB5CA6DF7C6}"/>
    <hyperlink ref="A291" r:id="rId287" display="https://onlinelibrary.wiley.com/journal/14712857" xr:uid="{CE85F267-5F54-4FC1-AEC7-8045359648FD}"/>
    <hyperlink ref="A292" r:id="rId288" display="https://onlinelibrary.wiley.com/journal/17459125" xr:uid="{3B9CE5B1-7794-43E4-A14D-1A85F2F3C8CA}"/>
    <hyperlink ref="A293" r:id="rId289" display="https://onlinelibrary.wiley.com/journal/17459133" xr:uid="{985F7140-BC77-4994-847D-5513A50A9F7F}"/>
    <hyperlink ref="A294" r:id="rId290" display="https://onlinelibrary.wiley.com/journal/14678705" xr:uid="{C8BD63EB-4980-44F7-8600-BD67CD83EF6F}"/>
    <hyperlink ref="A295" r:id="rId291" display="https://acsess.onlinelibrary.wiley.com/journal/14350653" xr:uid="{3C37801A-26A4-4965-8B27-6611512EF12B}"/>
    <hyperlink ref="A296" r:id="rId292" display="https://acsess.onlinelibrary.wiley.com/journal/23743832" xr:uid="{8329717D-BC14-4B92-B03E-ADFB345E898D}"/>
    <hyperlink ref="A297" r:id="rId293" display="https://onlinelibrary.wiley.com/journal/15214079" xr:uid="{FA3F182A-329F-4842-BA96-ACF4920D71EE}"/>
    <hyperlink ref="A298" r:id="rId294" display="https://anthrosource.onlinelibrary.wiley.com/journal/21539561" xr:uid="{468E3ABB-E26D-4C5D-A6FA-A8979861BF80}"/>
    <hyperlink ref="A299" r:id="rId295" display="https://onlinelibrary.wiley.com/journal/21516952" xr:uid="{487FCCC7-BDED-4DFE-92B4-DCA4B5BE7925}"/>
    <hyperlink ref="A300" r:id="rId296" display="https://currentprotocols.onlinelibrary.wiley.com/journal/26911299" xr:uid="{5D2554F9-61A6-42AC-AB88-542CD004D21E}"/>
    <hyperlink ref="A301" r:id="rId297" display="https://onlinelibrary.wiley.com/journal/14678748" xr:uid="{378C3CE1-5E3E-4323-94B5-46F1ED811507}"/>
    <hyperlink ref="A302" r:id="rId298" display="https://onlinelibrary.wiley.com/journal/15524930" xr:uid="{A882ABBF-D62C-41CF-9FCC-5EF84F4B33D3}"/>
    <hyperlink ref="A303" r:id="rId299" display="https://onlinelibrary.wiley.com/journal/15524957" xr:uid="{F6A40F60-0731-4544-9732-A686924DCC9F}"/>
    <hyperlink ref="A304" r:id="rId300" display="https://onlinelibrary.wiley.com/journal/13652303" xr:uid="{B44C52A5-9388-4AA0-9DDC-71503821FF05}"/>
    <hyperlink ref="A305" r:id="rId301" display="https://onlinelibrary.wiley.com/journal/19493592" xr:uid="{99BF1981-5103-4F37-9253-8A99FB0E1C7F}"/>
    <hyperlink ref="A306" r:id="rId302" display="https://onlinelibrary.wiley.com/journal/15405915" xr:uid="{AE65D87D-E530-4C3C-932B-3253592D14C2}"/>
    <hyperlink ref="A307" r:id="rId303" display="https://onlinelibrary.wiley.com/journal/15404609" xr:uid="{D13D18E7-CD18-427A-89B2-5E07D2DD5D97}"/>
    <hyperlink ref="A308" r:id="rId304" display="https://onlinelibrary.wiley.com/journal/16009657" xr:uid="{5056FF18-6956-41B9-88E1-DA49D0ADAE2A}"/>
    <hyperlink ref="A309" r:id="rId305" display="https://onlinelibrary.wiley.com/journal/26377489" xr:uid="{AC4EE8B8-D542-4779-9D79-900ED5724AA3}"/>
    <hyperlink ref="A310" r:id="rId306" display="https://onlinelibrary.wiley.com/journal/14718847" xr:uid="{C1B17382-DF7E-40C3-938B-B0CBBC515148}"/>
    <hyperlink ref="A311" r:id="rId307" display="https://onlinelibrary.wiley.com/journal/14677660" xr:uid="{D2DC0374-CF48-4DE9-9BDD-426EDA68BFE0}"/>
    <hyperlink ref="A312" r:id="rId308" display="https://onlinelibrary.wiley.com/journal/14677679" xr:uid="{F08CDA30-1DA7-4D3E-ACE4-4AC25DF0F203}"/>
    <hyperlink ref="A313" r:id="rId309" display="https://onlinelibrary.wiley.com/journal/1440169X" xr:uid="{268B73B4-6D04-42AC-8AC6-CFEA21EC1F83}"/>
    <hyperlink ref="A314" r:id="rId310" display="https://anatomypubs.onlinelibrary.wiley.com/journal/10970177" xr:uid="{9E423DB9-F940-4AA1-8BAF-98B064261FFE}"/>
    <hyperlink ref="A315" r:id="rId311" display="https://anatomypubs.onlinelibrary.wiley.com/journal/14698749" xr:uid="{3722C27A-9F1C-43A4-AD7F-372FDB8EB1F4}"/>
    <hyperlink ref="A316" r:id="rId312" display="https://onlinelibrary.wiley.com/journal/1932846X" xr:uid="{3043564E-C389-4F2B-9BA6-CBCF42422FD5}"/>
    <hyperlink ref="A317" r:id="rId313" display="https://onlinelibrary.wiley.com/journal/10982302" xr:uid="{D9D3E523-1A8C-477B-8629-47C55D98A808}"/>
    <hyperlink ref="A318" r:id="rId314" display="https://onlinelibrary.wiley.com/journal/14677687" xr:uid="{8BE20DD6-8B8E-4DAE-A1D7-0B3818212C03}"/>
    <hyperlink ref="A319" r:id="rId315" display="https://dom-pubs.onlinelibrary.wiley.com/journal/14631326" xr:uid="{5E616B6F-B964-4E55-BEA6-34D0E007DC4A}"/>
    <hyperlink ref="A320" r:id="rId316" display="https://onlinelibrary.wiley.com/journal/15207560" xr:uid="{53055108-25D6-4B74-A43E-541864958176}"/>
    <hyperlink ref="A321" r:id="rId317" display="https://onlinelibrary.wiley.com/journal/14645491" xr:uid="{C3C961A3-6A6F-402F-B690-FD0E8AB046FC}"/>
    <hyperlink ref="A322" r:id="rId318" display="https://onlinelibrary.wiley.com/journal/10970339" xr:uid="{37BEEEA0-FFE9-4E31-9FC9-7D3E866020BB}"/>
    <hyperlink ref="A323" r:id="rId319" display="https://onlinelibrary.wiley.com/journal/15406385" xr:uid="{7EEF78E0-0349-422C-A424-C7709BE85B82}"/>
    <hyperlink ref="A324" r:id="rId320" display="https://onlinelibrary.wiley.com/journal/17561221" xr:uid="{3BE50950-AF86-409F-B686-581B9A0D455C}"/>
    <hyperlink ref="A325" r:id="rId321" display="https://onlinelibrary.wiley.com/journal/19493606" xr:uid="{A8431205-B851-45D2-A998-9B4FA3AB67CD}"/>
    <hyperlink ref="A326" r:id="rId322" display="https://onlinelibrary.wiley.com/journal/14431661" xr:uid="{516C4B10-5ED2-4047-AFAE-219C502B7E9A}"/>
    <hyperlink ref="A327" r:id="rId323" display="https://onlinelibrary.wiley.com/journal/14677717" xr:uid="{D52FEB3A-C84A-4D3A-8BA2-4F0F48FC8555}"/>
    <hyperlink ref="A328" r:id="rId324" display="https://onlinelibrary.wiley.com/journal/14653362" xr:uid="{7D42179B-3644-409B-983D-63D993123021}"/>
    <hyperlink ref="A329" r:id="rId325" display="https://onlinelibrary.wiley.com/journal/10982299" xr:uid="{57AC0AE4-90F6-412F-9E12-F3078D25594E}"/>
    <hyperlink ref="A330" r:id="rId326" display="https://analyticalsciencejournals.onlinelibrary.wiley.com/journal/19427611" xr:uid="{554575BB-C5DD-422C-BD94-3C314CECEAAA}"/>
    <hyperlink ref="A331" r:id="rId327" display="https://onlinelibrary.wiley.com/journal/10990909" xr:uid="{3C79987F-C072-4EAD-AAD3-1033219E068E}"/>
    <hyperlink ref="A332" r:id="rId328" display="https://onlinelibrary.wiley.com/journal/17517893" xr:uid="{85CC0C1C-1403-4B0E-96A5-3F5CB3EACF9E}"/>
    <hyperlink ref="A333" r:id="rId329" display="https://onlinelibrary.wiley.com/journal/14680254" xr:uid="{AB0FE5DA-9BF3-4A6D-97A0-5AC8FFCCDFC6}"/>
    <hyperlink ref="A334" r:id="rId330" display="https://onlinelibrary.wiley.com/journal/10969837" xr:uid="{809791E7-85CC-4F58-A501-4F889C84315B}"/>
    <hyperlink ref="A335" r:id="rId331" display="https://onlinelibrary.wiley.com/journal/10969845" xr:uid="{3F36EBFA-1A92-4333-8A1F-B2044EBFEDAD}"/>
    <hyperlink ref="A336" r:id="rId332" display="https://onlinelibrary.wiley.com/journal/27705706" xr:uid="{7C024B95-A8B7-40B0-A0F2-27D7535F483B}"/>
    <hyperlink ref="A337" r:id="rId333" display="https://onlinelibrary.wiley.com/journal/19448201" xr:uid="{B5BF1035-162C-4F36-A1B6-8838F7903DCE}"/>
    <hyperlink ref="A338" r:id="rId334" display="https://onlinelibrary.wiley.com/journal/15408175" xr:uid="{26F27DFB-21BE-43A6-A0D3-5F9616A15B70}"/>
    <hyperlink ref="A339" r:id="rId335" display="https://onlinelibrary.wiley.com/journal/19360592" xr:uid="{727C0EBA-C161-4ED7-99D2-B90526D48D47}"/>
    <hyperlink ref="A340" r:id="rId336" display="https://esajournals.onlinelibrary.wiley.com/journal/19395582" xr:uid="{B4109546-BF50-49EF-BFED-615FCDB335D3}"/>
    <hyperlink ref="A341" r:id="rId337" display="https://onlinelibrary.wiley.com/journal/13652311" xr:uid="{105EFBDC-8AED-4AA0-8A45-3B3D9148062A}"/>
    <hyperlink ref="A342" r:id="rId338" display="https://onlinelibrary.wiley.com/journal/14428903" xr:uid="{9A88EBA7-3AA7-4E57-B227-199C24DE7B7F}"/>
    <hyperlink ref="A343" r:id="rId339" display="https://esajournals.onlinelibrary.wiley.com/journal/15577015" xr:uid="{AC99AFA4-AAB2-4DC6-AC82-B2C0AF529EFC}"/>
    <hyperlink ref="A344" r:id="rId340" display="https://esj-journals.onlinelibrary.wiley.com/journal/14401703" xr:uid="{414A6E2A-281E-445D-A2F4-F6CAC6166C55}"/>
    <hyperlink ref="A345" r:id="rId341" display="https://esajournals.onlinelibrary.wiley.com/journal/19399170" xr:uid="{8760D499-721E-471C-B92D-6D80E45378CE}"/>
    <hyperlink ref="A346" r:id="rId342" display="https://onlinelibrary.wiley.com/journal/14610248" xr:uid="{FBD31B9C-168E-4ECE-B2F1-E574B63DD766}"/>
    <hyperlink ref="A347" r:id="rId343" display="https://onlinelibrary.wiley.com/journal/16000633" xr:uid="{DD02E8F7-7EC7-46CE-9AAD-05D0B580A699}"/>
    <hyperlink ref="A348" r:id="rId344" display="https://onlinelibrary.wiley.com/journal/14680262" xr:uid="{B9F939B0-7E47-4EDD-9DBC-F6EAA2080D64}"/>
    <hyperlink ref="A349" r:id="rId345" display="https://onlinelibrary.wiley.com/journal/14680270" xr:uid="{078FADA5-46B1-43CD-A996-8B796D5E6C64}"/>
    <hyperlink ref="A350" r:id="rId346" display="https://anthrosource.onlinelibrary.wiley.com/journal/23304847" xr:uid="{D9BE7031-198E-484C-8012-F109C691B054}"/>
    <hyperlink ref="A351" r:id="rId347" display="https://onlinelibrary.wiley.com/journal/14657295" xr:uid="{998222A9-E9B2-41CC-AC5A-F7A7B3D5CB0A}"/>
    <hyperlink ref="A352" r:id="rId348" display="https://onlinelibrary.wiley.com/journal/14680300" xr:uid="{AFE47866-38A5-4652-A6C3-621610A47C56}"/>
    <hyperlink ref="A353" r:id="rId349" display="https://onlinelibrary.wiley.com/journal/17593441" xr:uid="{036A2898-DD6F-4889-A7F8-1726C63556E3}"/>
    <hyperlink ref="A354" r:id="rId350" display="https://onlinelibrary.wiley.com/journal/14754932" xr:uid="{7BCB1326-4D68-4DAF-B0A3-D2A109C8A860}"/>
    <hyperlink ref="A355" r:id="rId351" display="https://onlinelibrary.wiley.com/journal/14680335" xr:uid="{3D6ED8EA-9464-451F-87A9-C109152FADF5}"/>
    <hyperlink ref="A356" r:id="rId352" display="https://onlinelibrary.wiley.com/journal/14680343" xr:uid="{FBED840F-CADC-45FA-AD73-2549F95E896B}"/>
    <hyperlink ref="A357" r:id="rId353" display="https://onlinelibrary.wiley.com/journal/25776983" xr:uid="{0E1801F3-BEF9-4111-B6DA-45C4DE6B9764}"/>
    <hyperlink ref="A358" r:id="rId354" display="https://onlinelibrary.wiley.com/journal/17453992" xr:uid="{5EE9CE5A-BAA4-40E5-B971-61FD263C7452}"/>
    <hyperlink ref="A359" r:id="rId355" display="https://onlinelibrary.wiley.com/journal/17415446" xr:uid="{D0FDB5BC-EBE5-41A3-85CC-EFB6D7B9C21F}"/>
    <hyperlink ref="A360" r:id="rId356" display="https://onlinelibrary.wiley.com/journal/15206416" xr:uid="{FEB487AA-BE8D-4DB8-8D1A-9127882F3FE7}"/>
    <hyperlink ref="A361" r:id="rId357" display="https://analyticalsciencejournals.onlinelibrary.wiley.com/journal/15214109" xr:uid="{C7BF6B2F-8716-474D-B5C1-B2B841B0F6D3}"/>
    <hyperlink ref="A362" r:id="rId358" display="https://onlinelibrary.wiley.com/journal/19429541" xr:uid="{F4164667-E1FB-4D4E-9D27-F9227D5B1797}"/>
    <hyperlink ref="A363" r:id="rId359" display="https://analyticalsciencejournals.onlinelibrary.wiley.com/journal/15222683" xr:uid="{F6DD8329-3774-4662-8988-A4FD217576AF}"/>
    <hyperlink ref="A364" r:id="rId360" display="https://onlinelibrary.wiley.com/journal/17426723" xr:uid="{08EE1EDC-4713-4753-A941-EB16F0A9CA61}"/>
    <hyperlink ref="A365" r:id="rId361" display="https://onlinelibrary.wiley.com/journal/25784862" xr:uid="{C0542870-ECF3-46BD-ADE6-AADE4E77845A}"/>
    <hyperlink ref="A366" r:id="rId362" display="https://onlinelibrary.wiley.com/journal/21944296" xr:uid="{F3AE8492-8825-40D8-A697-2FAFDA4890C0}"/>
    <hyperlink ref="A367" r:id="rId363" display="https://onlinelibrary.wiley.com/journal/15707458" xr:uid="{56CE304D-F424-4BF6-9894-BD06216BDB55}"/>
    <hyperlink ref="A368" r:id="rId364" display="https://onlinelibrary.wiley.com/journal/17485967" xr:uid="{4F931120-56B8-4D68-B9D2-699B59691682}"/>
    <hyperlink ref="A369" r:id="rId365" display="https://onlinelibrary.wiley.com/journal/14798298" xr:uid="{F738E00A-DD39-422B-9408-4F04DC1C320E}"/>
    <hyperlink ref="A370" r:id="rId366" display="https://onlinelibrary.wiley.com/journal/10982280" xr:uid="{51FDB051-C8BE-4044-9D85-80F049A17B62}"/>
    <hyperlink ref="A371" r:id="rId367" display="https://sfamjournals.onlinelibrary.wiley.com/journal/14622920" xr:uid="{F8298340-7540-41A4-8190-4206F130EF2C}"/>
    <hyperlink ref="A372" r:id="rId368" display="https://onlinelibrary.wiley.com/journal/17569338" xr:uid="{F9BEA3E4-A4F6-4044-9838-6DF2393307EE}"/>
    <hyperlink ref="A373" r:id="rId369" display="https://aiche.onlinelibrary.wiley.com/journal/19447450" xr:uid="{0978008E-C492-49C1-AEED-8CF1D792EAB4}"/>
    <hyperlink ref="A374" r:id="rId370" display="https://onlinelibrary.wiley.com/journal/15206483" xr:uid="{D985E072-0E03-44B1-864D-485D3B9F31DC}"/>
    <hyperlink ref="A375" r:id="rId371" display="https://onlinelibrary.wiley.com/journal/15227278" xr:uid="{C1B58896-744B-45AD-8015-5803C791761D}"/>
    <hyperlink ref="A376" r:id="rId372" display="https://onlinelibrary.wiley.com/journal/1099095X" xr:uid="{E465E404-A69A-4494-9F90-DDB9AAA1F52D}"/>
    <hyperlink ref="A377" r:id="rId373" display="https://onlinelibrary.wiley.com/journal/15281167" xr:uid="{7C2A9F22-00D4-470D-A639-9AAE300C4CED}"/>
    <hyperlink ref="A378" r:id="rId374" display="https://onlinelibrary.wiley.com/journal/19506945" xr:uid="{BC063EB4-381D-487C-BEF6-34BD17E9A84B}"/>
    <hyperlink ref="A379" r:id="rId375" display="https://onlinelibrary.wiley.com/journal/13652338" xr:uid="{C26C70E5-CA5E-4894-8717-08A00BBB6A47}"/>
    <hyperlink ref="A380" r:id="rId376" display="https://beva.onlinelibrary.wiley.com/journal/20423292" xr:uid="{3EEADCC4-31D7-4082-AA39-58C6B9D920D0}"/>
    <hyperlink ref="A381" r:id="rId377" display="https://beva.onlinelibrary.wiley.com/journal/20423306" xr:uid="{9828206A-91E8-4DDE-A322-0A5EC23AF3BF}"/>
    <hyperlink ref="A382" r:id="rId378" display="https://onlinelibrary.wiley.com/journal/25782363" xr:uid="{43EA8158-C701-4508-B804-B4A929D02FEF}"/>
    <hyperlink ref="A383" r:id="rId379" display="https://onlinelibrary.wiley.com/journal/14390310" xr:uid="{49A2320C-3A5F-4CB1-B686-F01B4D871EA7}"/>
    <hyperlink ref="A384" r:id="rId380" display="https://anthrosource.onlinelibrary.wiley.com/journal/15481352" xr:uid="{509903E7-DA00-4455-B43D-97041771F2B4}"/>
    <hyperlink ref="A385" r:id="rId381" display="https://onlinelibrary.wiley.com/journal/1746692X" xr:uid="{14E70B67-779C-4620-8A8B-215B20BAFBCA}"/>
    <hyperlink ref="A386" r:id="rId382" display="https://onlinelibrary.wiley.com/journal/10990968" xr:uid="{F6A35C45-1DD3-4A24-BD03-727A9EB72F38}"/>
    <hyperlink ref="A387" r:id="rId383" display="https://onlinelibrary.wiley.com/journal/1468036X" xr:uid="{4A316B9E-0035-4D79-B0D1-0160913839E4}"/>
    <hyperlink ref="A388" r:id="rId384" display="https://onlinelibrary.wiley.com/journal/13652362" xr:uid="{D16503A6-E68D-413B-875F-E110AEFE06BB}"/>
    <hyperlink ref="A389" r:id="rId385" display="https://onlinelibrary.wiley.com/journal/16000579" xr:uid="{6A6DFA22-26D8-48CA-840C-DB4ADFBE1749}"/>
    <hyperlink ref="A390" r:id="rId386" display="https://onlinelibrary.wiley.com/journal/14653435" xr:uid="{B41183E5-9CC3-435F-A08D-A7B145E5D175}"/>
    <hyperlink ref="A391" r:id="rId387" display="https://onlinelibrary.wiley.com/journal/16000609" xr:uid="{B81D936D-BCC1-48D5-823F-0110A5903932}"/>
    <hyperlink ref="A392" r:id="rId388" display="https://onlinelibrary.wiley.com/journal/15214141" xr:uid="{0252271F-C9F5-4C7E-AF3F-86518054CE4B}"/>
    <hyperlink ref="A393" r:id="rId389" display="https://chemistry-europe.onlinelibrary.wiley.com/journal/10990682c" xr:uid="{D5A61651-053A-4C5F-BE89-A48ABEF81CBD}"/>
    <hyperlink ref="A394" r:id="rId390" display="https://onlinelibrary.wiley.com/journal/14389312" xr:uid="{757FFF03-6AE4-4E4D-B384-6DA187DB7CF4}"/>
    <hyperlink ref="A395" r:id="rId391" display="https://onlinelibrary.wiley.com/journal/14609568" xr:uid="{19937463-7775-4C0C-884D-66BFEBF19125}"/>
    <hyperlink ref="A396" r:id="rId392" display="https://onlinelibrary.wiley.com/journal/16000722" xr:uid="{90CB68A9-B18C-4066-BA43-48E43F892903}"/>
    <hyperlink ref="A397" r:id="rId393" display="https://chemistry-europe.onlinelibrary.wiley.com/journal/10990690" xr:uid="{C49C0269-A974-4C46-B0F6-C68FDB9A764A}"/>
    <hyperlink ref="A398" r:id="rId394" display="https://onlinelibrary.wiley.com/journal/15322149" xr:uid="{7DE97A1A-458C-49F2-A45E-F5FD15F2A036}"/>
    <hyperlink ref="A399" r:id="rId395" display="https://onlinelibrary.wiley.com/journal/14680378" xr:uid="{3C3EB892-6070-4650-AE8C-BBBDAA2C83D7}"/>
    <hyperlink ref="A400" r:id="rId396" display="https://onlinelibrary.wiley.com/journal/10990992" xr:uid="{E4925C47-9832-45F7-B4A7-B234D32F28DE}"/>
    <hyperlink ref="A401" r:id="rId397" display="https://onlinelibrary.wiley.com/journal/13652389" xr:uid="{82DE314A-5F9A-488D-B78E-F6F768A1FD9A}"/>
    <hyperlink ref="A402" r:id="rId398" display="https://onlinelibrary.wiley.com/journal/14680386" xr:uid="{14DD7A24-8615-454C-B529-95C2E2BE66C9}"/>
    <hyperlink ref="A403" r:id="rId399" display="https://onlinelibrary.wiley.com/journal/17404762" xr:uid="{2607667E-FC1B-440F-A924-EC714932554E}"/>
    <hyperlink ref="A404" r:id="rId400" display="https://onlinelibrary.wiley.com/journal/23806567" xr:uid="{5F79CA3B-6A91-4707-BA8C-EDD1C7A202A6}"/>
    <hyperlink ref="A405" r:id="rId401" display="https://onlinelibrary.wiley.com/journal/1525142X" xr:uid="{C9F3FACA-9292-46F3-BE47-8558320D3469}"/>
    <hyperlink ref="A406" r:id="rId402" display="https://onlinelibrary.wiley.com/journal/15206505" xr:uid="{720521A2-10BF-42DA-83DF-0AB53C9FF201}"/>
    <hyperlink ref="A407" r:id="rId403" display="https://onlinelibrary.wiley.com/journal/16000625" xr:uid="{689E9CF7-7AC7-468D-BA02-BFB72859F2C7}"/>
    <hyperlink ref="A408" r:id="rId404" display="https://physoc.onlinelibrary.wiley.com/journal/14680394" xr:uid="{3B9FB638-D156-420E-BD5B-51C6D152CE84}"/>
    <hyperlink ref="A409" r:id="rId405" display="https://onlinelibrary.wiley.com/journal/15523934" xr:uid="{531C9627-8836-4AFE-BF2B-1DC088C16740}"/>
    <hyperlink ref="A410" r:id="rId406" display="https://onlinelibrary.wiley.com/journal/17441617" xr:uid="{EFA80973-B21D-4795-BA5A-B836E491BD5A}"/>
    <hyperlink ref="A411" r:id="rId407" display="https://onlinelibrary.wiley.com/journal/15455300" xr:uid="{C1D38E5B-4017-417F-8B5D-47026610D84B}"/>
    <hyperlink ref="A412" r:id="rId408" display="https://onlinelibrary.wiley.com/journal/17413729" xr:uid="{46CD1313-37E9-4E2F-AD3F-DB240525E7CD}"/>
    <hyperlink ref="A413" r:id="rId409" display="https://onlinelibrary.wiley.com/journal/14602695" xr:uid="{2B3A7FB2-597C-44F7-A1F5-F0D2171F8DBD}"/>
    <hyperlink ref="A414" r:id="rId410" display="https://febs.onlinelibrary.wiley.com/journal/18733468" xr:uid="{A2DDF5ED-0182-45E3-8A9C-7314B8281FC0}"/>
    <hyperlink ref="A415" r:id="rId411" display="https://onlinelibrary.wiley.com/journal/1522239xb" xr:uid="{9F9085AF-0417-46A6-9498-30C221FC8BFD}"/>
    <hyperlink ref="A416" r:id="rId412" display="https://anthrosource.onlinelibrary.wiley.com/journal/26437961" xr:uid="{441C49CD-262E-4D7B-8D50-95FA48DEFD59}"/>
    <hyperlink ref="A417" r:id="rId413" display="https://onlinelibrary.wiley.com/journal/14680408" xr:uid="{75732DC8-908D-478C-B03E-D8091A006CA2}"/>
    <hyperlink ref="A418" r:id="rId414" display="https://onlinelibrary.wiley.com/journal/1755053X" xr:uid="{50656BFD-4894-47BD-AD74-069BABEE8137}"/>
    <hyperlink ref="A419" r:id="rId415" display="https://onlinelibrary.wiley.com/journal/14680416" xr:uid="{CE807A77-DCDC-499C-8F76-F498ED5176E1}"/>
    <hyperlink ref="A420" r:id="rId416" display="https://onlinelibrary.wiley.com/journal/10991018" xr:uid="{5F6432DE-1A15-4839-97F7-D0B67E4D56E4}"/>
    <hyperlink ref="A421" r:id="rId417" display="https://onlinelibrary.wiley.com/journal/14755890" xr:uid="{1FD54255-6CC8-4E9C-9E00-06A5084DC8EA}"/>
    <hyperlink ref="A422" r:id="rId418" display="https://onlinelibrary.wiley.com/journal/14672979" xr:uid="{ED5844CC-AD4C-47BA-BB53-4A42F10E2CAA}"/>
    <hyperlink ref="A423" r:id="rId419" display="https://onlinelibrary.wiley.com/journal/13652400" xr:uid="{F5E001EE-D65E-449B-8AC8-A91D1E281CB5}"/>
    <hyperlink ref="A424" r:id="rId420" display="https://onlinelibrary.wiley.com/journal/13652419" xr:uid="{450204AF-5B4E-4620-8883-C6000ECDB474}"/>
    <hyperlink ref="A425" r:id="rId421" display="https://onlinelibrary.wiley.com/journal/10991026" xr:uid="{0BC8B309-9A53-4CC7-8925-47B70F80F9C3}"/>
    <hyperlink ref="A426" r:id="rId422" display="https://onlinelibrary.wiley.com/journal/19449720" xr:uid="{7803CED7-481C-4470-AC21-C62301198A49}"/>
    <hyperlink ref="A427" r:id="rId423" display="https://onlinelibrary.wiley.com/journal/14390329" xr:uid="{1E97B52F-1E58-42A7-912F-9736642BB1E4}"/>
    <hyperlink ref="A428" r:id="rId424" display="https://onlinelibrary.wiley.com/journal/15213978" xr:uid="{D6044EDC-E78A-480A-992C-FF3225E1A279}"/>
    <hyperlink ref="A429" r:id="rId425" display="https://onlinelibrary.wiley.com/journal/13652427" xr:uid="{D5978886-E181-4059-9311-9BD62850DF61}"/>
    <hyperlink ref="A430" r:id="rId426" display="https://esajournals.onlinelibrary.wiley.com/journal/15409309" xr:uid="{FEE65CED-1ABB-431D-99CA-3A4176AFD418}"/>
    <hyperlink ref="A431" r:id="rId427" display="https://onlinelibrary.wiley.com/journal/16156854" xr:uid="{40E1C9F7-4D5B-4ECD-9031-9ADE547CB470}"/>
    <hyperlink ref="A432" r:id="rId428" display="https://onlinelibrary.wiley.com/journal/14728206" xr:uid="{D18D86C8-C331-489B-BF2A-DA120E71F448}"/>
    <hyperlink ref="A433" r:id="rId429" display="https://onlinelibrary.wiley.com/journal/25735152" xr:uid="{0BD0453E-DD76-49B8-BDA1-87B157AEC95B}"/>
    <hyperlink ref="A434" r:id="rId430" display="https://onlinelibrary.wiley.com/journal/15222608" xr:uid="{FFFCF3F9-AE6D-41B1-A3AC-F753C227A4E2}"/>
    <hyperlink ref="A435" r:id="rId431" display="https://onlinelibrary.wiley.com/journal/14680424" xr:uid="{9C7587D0-D5ED-4DE8-9494-825B1BD08605}"/>
    <hyperlink ref="A436" r:id="rId432" display="https://onlinelibrary.wiley.com/journal/14680432" xr:uid="{C029F750-C21B-4BE9-968B-57F3B42449AB}"/>
    <hyperlink ref="A437" r:id="rId433" display="https://anthrosource.onlinelibrary.wiley.com/journal/19393466" xr:uid="{FDDB49FC-45B6-40E7-931A-675F4DC084B8}"/>
    <hyperlink ref="A438" r:id="rId434" display="https://onlinelibrary.wiley.com/journal/13652443" xr:uid="{39CE5F58-72DE-4E30-B7F0-21AFF3A81C44}"/>
    <hyperlink ref="A439" r:id="rId435" display="https://onlinelibrary.wiley.com/journal/10982264" xr:uid="{39DDEF0C-F925-4A97-9653-2579E061BC9D}"/>
    <hyperlink ref="A440" r:id="rId436" display="https://onlinelibrary.wiley.com/journal/1526968X" xr:uid="{E859526B-8C9E-4F09-9972-8A6F3032B70B}"/>
    <hyperlink ref="A441" r:id="rId437" display="https://onlinelibrary.wiley.com/journal/10982272" xr:uid="{0D3255EA-8FB1-45F8-965A-10F1D7F9C988}"/>
    <hyperlink ref="A442" r:id="rId438" display="https://onlinelibrary.wiley.com/journal/15206548" xr:uid="{AA50ED90-0392-4E43-857A-B4F0000B0DD1}"/>
    <hyperlink ref="A443" r:id="rId439" display="https://onlinelibrary.wiley.com/journal/14724669" xr:uid="{0FE82BD9-332E-4C84-9A98-99DA5E13A5DC}"/>
    <hyperlink ref="A444" r:id="rId440" display="https://onlinelibrary.wiley.com/journal/15384632" xr:uid="{10F1626A-5375-4D3A-9AD4-FC6E32C2462F}"/>
    <hyperlink ref="A445" r:id="rId441" display="https://onlinelibrary.wiley.com/journal/17455871" xr:uid="{4CFDE4DE-472E-4B42-9380-5FA10754DD0B}"/>
    <hyperlink ref="A446" r:id="rId442" display="https://onlinelibrary.wiley.com/journal/17498198" xr:uid="{D9BEDD3E-9562-42B4-8A49-63F633688FB1}"/>
    <hyperlink ref="A447" r:id="rId443" display="https://onlinelibrary.wiley.com/journal/10991034" xr:uid="{D5155299-E821-4EC8-894E-F3E8865AD59E}"/>
    <hyperlink ref="A448" r:id="rId444" display="https://onlinelibrary.wiley.com/journal/13652451" xr:uid="{FA354A73-CF72-4E72-9EEC-E562E59F77D3}"/>
    <hyperlink ref="A449" r:id="rId445" display="https://onlinelibrary.wiley.com/journal/13652478" xr:uid="{398A53B0-513A-4DBB-A428-3DA47559F062}"/>
    <hyperlink ref="A450" r:id="rId446" display="https://onlinelibrary.wiley.com/journal/1751908X" xr:uid="{6E8A7DBF-4ED2-4C90-AD38-3780B79E884A}"/>
    <hyperlink ref="A451" r:id="rId447" display="https://onlinelibrary.wiley.com/journal/14470594" xr:uid="{416C6998-83C5-4738-B523-C42B55E81D0D}"/>
    <hyperlink ref="A452" r:id="rId448" display="https://onlinelibrary.wiley.com/journal/14680483" xr:uid="{4B20BD72-FA85-458C-9E0D-726A5104529A}"/>
    <hyperlink ref="A453" r:id="rId449" display="https://onlinelibrary.wiley.com/journal/17412358" xr:uid="{104BCBE1-A6FA-47CA-90A8-F034D21D660E}"/>
    <hyperlink ref="A454" r:id="rId450" display="https://onlinelibrary.wiley.com/journal/10981136" xr:uid="{EB804BC4-4BAE-45AD-9A0E-553C45EF5D34}"/>
    <hyperlink ref="A455" r:id="rId451" display="https://agupubs.onlinelibrary.wiley.com/journal/19449224" xr:uid="{7786BC98-2CAF-44FC-88A8-296AAFEB831B}"/>
    <hyperlink ref="A456" r:id="rId452" display="https://onlinelibrary.wiley.com/journal/19322062" xr:uid="{ED8019D7-BDDD-4780-B88B-D77036A8A41E}"/>
    <hyperlink ref="A457" r:id="rId453" display="https://onlinelibrary.wiley.com/journal/13652486" xr:uid="{9EFE764B-A878-48A7-9083-6C859DEB97FE}"/>
    <hyperlink ref="A458" r:id="rId454" display="https://onlinelibrary.wiley.com/journal/14668238" xr:uid="{86A147F4-9CA1-45DA-9257-B5073CA8527A}"/>
    <hyperlink ref="A459" r:id="rId455" display="https://onlinelibrary.wiley.com/journal/14710374" xr:uid="{C341EFC6-81AF-4A98-9D5B-0D910463B765}"/>
    <hyperlink ref="A460" r:id="rId456" display="https://onlinelibrary.wiley.com/journal/17585899" xr:uid="{4691E5B7-9F61-4A6E-A0E0-4415C3E28845}"/>
    <hyperlink ref="A461" r:id="rId457" display="https://onlinelibrary.wiley.com/journal/20425805" xr:uid="{C3C5F24C-6EFF-4EF6-8733-53E94B3DD758}"/>
    <hyperlink ref="A462" r:id="rId458" display="https://onlinelibrary.wiley.com/journal/14680491" xr:uid="{266AD81E-C511-4C69-9471-811E4B2B496F}"/>
    <hyperlink ref="A463" r:id="rId459" display="https://onlinelibrary.wiley.com/journal/13652494" xr:uid="{2776E613-F54D-4FA1-8B1D-AD2490D49077}"/>
    <hyperlink ref="A464" r:id="rId460" display="https://onlinelibrary.wiley.com/journal/1744697X" xr:uid="{06F51AE1-D55B-4C52-A064-AABA8C1CAED6}"/>
    <hyperlink ref="A465" r:id="rId461" display="https://onlinelibrary.wiley.com/journal/21523878" xr:uid="{095ABCF2-1677-4AFE-871E-A342712ACBCE}"/>
    <hyperlink ref="A466" r:id="rId462" display="https://ngwa.onlinelibrary.wiley.com/journal/17456584" xr:uid="{1FB1C813-2A8B-45BE-81CC-E55B364A00C4}"/>
    <hyperlink ref="A467" r:id="rId463" display="https://ngwa.onlinelibrary.wiley.com/journal/17456592" xr:uid="{31A77011-B712-4D03-BA78-2BEB5D8C5FBB}"/>
    <hyperlink ref="A468" r:id="rId464" display="https://onlinelibrary.wiley.com/journal/14682257" xr:uid="{A1F88888-FBE8-4215-A829-29E737E98810}"/>
    <hyperlink ref="A469" r:id="rId465" display="https://onlinelibrary.wiley.com/journal/13652516" xr:uid="{29213B15-91B9-4D30-9C82-F65B1A13830D}"/>
    <hyperlink ref="A470" r:id="rId466" display="https://onlinelibrary.wiley.com/journal/1552146X" xr:uid="{E364DCEE-5529-4DA1-A683-2F3126E97673}"/>
    <hyperlink ref="A471" r:id="rId467" display="https://onlinelibrary.wiley.com/journal/10970347" xr:uid="{6A5DAC8C-75E8-49E4-95FA-FD82A8BE62DE}"/>
    <hyperlink ref="A472" r:id="rId468" display="https://headachejournal.onlinelibrary.wiley.com/" xr:uid="{31CB6D45-7227-43FD-949B-47231A2FBFFF}"/>
    <hyperlink ref="A473" r:id="rId469" display="https://onlinelibrary.wiley.com/journal/10991050" xr:uid="{8D349683-94D7-4A61-933F-7EBA21B4C8F8}"/>
    <hyperlink ref="A474" r:id="rId470" display="https://onlinelibrary.wiley.com/journal/14711842" xr:uid="{D0572E32-2FA8-413D-9EB5-8C6A0DC1D8C2}"/>
    <hyperlink ref="A475" r:id="rId471" display="https://onlinelibrary.wiley.com/journal/22011617" xr:uid="{40CECAD8-3A5E-4AF0-A065-315EBF78DB1B}"/>
    <hyperlink ref="A476" r:id="rId472" display="https://onlinelibrary.wiley.com/journal/14756773" xr:uid="{3AE7F3E7-3905-4046-A163-1153801A861D}"/>
    <hyperlink ref="A477" r:id="rId473" display="https://onlinelibrary.wiley.com/journal/26884542" xr:uid="{42A06E9A-A9C2-46B2-B25B-D5F4049C9A1C}"/>
    <hyperlink ref="A478" r:id="rId474" display="https://onlinelibrary.wiley.com/journal/15235378" xr:uid="{C7D61202-0149-4E44-8DD0-6CCC0C1FEDF3}"/>
    <hyperlink ref="A479" r:id="rId475" display="https://onlinelibrary.wiley.com/journal/15222675" xr:uid="{4573C64E-3366-49E5-A3A1-5BBCB671DD99}"/>
    <hyperlink ref="A480" r:id="rId476" display="https://onlinelibrary.wiley.com/journal/10991069" xr:uid="{67A6CBBC-6E7D-4D52-B713-28A9F5F11B61}"/>
    <hyperlink ref="A481" r:id="rId477" display="https://onlinelibrary.wiley.com/journal/15424758" xr:uid="{3643E266-7490-4DBF-AF3E-BAD1186A82C6}"/>
    <hyperlink ref="A482" r:id="rId478" display="https://onlinelibrary.wiley.com/journal/1872034X" xr:uid="{DD07B05F-C8AA-465A-B9A3-7735B76147E8}"/>
    <hyperlink ref="A483" r:id="rId479" display="https://onlinelibrary.wiley.com/journal/14682273" xr:uid="{5C82A8AB-4CFC-4141-A36E-1ED49A0E184B}"/>
    <hyperlink ref="A484" r:id="rId480" display="https://onlinelibrary.wiley.com/journal/10981063" xr:uid="{A8467E10-7CD3-4DF8-B52B-F1F3E76CDFED}"/>
    <hyperlink ref="A485" r:id="rId481" display="https://onlinelibrary.wiley.com/journal/13652559" xr:uid="{54106DE0-4DA4-453F-9F09-A5E28CA976C3}"/>
    <hyperlink ref="A486" r:id="rId482" display="https://onlinelibrary.wiley.com/journal/1468229X" xr:uid="{F6996F81-19D7-41E9-B4C7-70E3817E3BCD}"/>
    <hyperlink ref="A487" r:id="rId483" display="https://onlinelibrary.wiley.com/journal/14682303" xr:uid="{767679D8-0AA0-475B-8463-3D9198F6BD6E}"/>
    <hyperlink ref="A488" r:id="rId484" display="https://onlinelibrary.wiley.com/journal/14780542" xr:uid="{4F558C17-C28B-43D5-B35D-D9B648FA4BE4}"/>
    <hyperlink ref="A489" r:id="rId485" display="https://onlinelibrary.wiley.com/journal/14681293" xr:uid="{16231662-B29C-45D0-B115-612BB2E2CAA4}"/>
    <hyperlink ref="A490" r:id="rId486" display="https://onlinelibrary.wiley.com/journal/20592310" xr:uid="{13EC4547-B0A5-45A5-BB9D-C20DC085AD78}"/>
    <hyperlink ref="A491" r:id="rId487" display="https://onlinelibrary.wiley.com/journal/15206564" xr:uid="{1453F1F9-397F-4C44-B4B5-4350F8C527ED}"/>
    <hyperlink ref="A492" r:id="rId488" display="https://onlinelibrary.wiley.com/journal/10991077" xr:uid="{B6F4475A-8533-4E74-9229-62427B228471}"/>
    <hyperlink ref="A493" r:id="rId489" display="https://onlinelibrary.wiley.com/journal/15321096" xr:uid="{D5A80322-9612-49E4-A62A-DF31ED58D2B3}"/>
    <hyperlink ref="A494" r:id="rId490" display="https://onlinelibrary.wiley.com/journal/1099050X" xr:uid="{EFC41AAF-F318-4054-A43C-999F5B657FC2}"/>
    <hyperlink ref="A495" r:id="rId491" display="https://onlinelibrary.wiley.com/journal/17488583" xr:uid="{17783B20-7765-428E-A6B9-F23794A41616}"/>
    <hyperlink ref="A496" r:id="rId492" display="https://onlinelibrary.wiley.com/journal/10991085" xr:uid="{746D86C7-754B-47DE-8C23-4E9E73974704}"/>
    <hyperlink ref="A497" r:id="rId493" display="https://onlinelibrary.wiley.com/journal/1474919X" xr:uid="{264FAEC2-1286-456D-A283-D1A76F879D33}"/>
    <hyperlink ref="A498" r:id="rId494" display="https://onlinelibrary.wiley.com/journal/19314981" xr:uid="{43E2FE98-276F-4526-8B71-79EE450B827D}"/>
    <hyperlink ref="A499" r:id="rId495" display="https://onlinelibrary.wiley.com/journal/1600065X" xr:uid="{E3C38654-F86E-4D04-83EA-018873CCA192}"/>
    <hyperlink ref="A500" r:id="rId496" display="https://onlinelibrary.wiley.com/journal/13652567" xr:uid="{BECC8E10-2CCD-44F4-88D0-1F43BB7E4F48}"/>
    <hyperlink ref="A501" r:id="rId497" display="https://onlinelibrary.wiley.com/journal/14401711" xr:uid="{53DFD367-E693-403D-9063-152108870035}"/>
    <hyperlink ref="A502" r:id="rId498" display="https://bvajournals.onlinelibrary.wiley.com/journal/20427689" xr:uid="{BC69360C-BC38-4C43-9DFB-FEC13FC7D3B4}"/>
    <hyperlink ref="A503" r:id="rId499" display="https://onlinelibrary.wiley.com/journal/1468232X" xr:uid="{6AEFF7C4-89C9-4232-A195-6C18198E4CE8}"/>
    <hyperlink ref="A504" r:id="rId500" display="https://onlinelibrary.wiley.com/journal/14682338" xr:uid="{720DD68F-0651-4FAA-8D94-911FBF3C94B5}"/>
    <hyperlink ref="A505" r:id="rId501" display="https://onlinelibrary.wiley.com/journal/15327078" xr:uid="{3EE534DA-8079-4B64-97CF-34C1B44D3894}"/>
    <hyperlink ref="A506" r:id="rId502" display="https://onlinelibrary.wiley.com/journal/15227219" xr:uid="{34D117BB-09AA-4B82-AF9A-8F8C397EF275}"/>
    <hyperlink ref="A507" r:id="rId503" display="https://onlinelibrary.wiley.com/journal/10970355" xr:uid="{350EF922-82A6-467E-B79C-59A9F133DA9C}"/>
    <hyperlink ref="A508" r:id="rId504" display="https://onlinelibrary.wiley.com/journal/13652575" xr:uid="{C136CFC4-CCBF-4D6E-9FFB-CF669D6A885B}"/>
    <hyperlink ref="A509" r:id="rId505" display="https://onlinelibrary.wiley.com/journal/17524598" xr:uid="{9F3A5BAE-0DAE-434D-989B-13EE4F473755}"/>
    <hyperlink ref="A510" r:id="rId506" display="https://onlinelibrary.wiley.com/journal/13652583" xr:uid="{ABA31AD6-1B08-4721-A495-4CD55EEAA755}"/>
    <hyperlink ref="A511" r:id="rId507" display="https://onlinelibrary.wiley.com/journal/17447917" xr:uid="{58646AF1-CA7E-40DD-8FC1-C58CCF76AB0E}"/>
    <hyperlink ref="A512" r:id="rId508" display="https://onlinelibrary.wiley.com/journal/17494877" xr:uid="{E9315368-DF60-46B3-B0E8-122230910024}"/>
    <hyperlink ref="A513" r:id="rId509" display="https://onlinelibrary.wiley.com/journal/21600074" xr:uid="{D4073B35-DA3A-450C-99CF-FA8149F4DC45}"/>
    <hyperlink ref="A514" r:id="rId510" display="https://onlinelibrary.wiley.com/journal/14455994" xr:uid="{C243C9F5-E297-4799-9095-915E7952DE24}"/>
    <hyperlink ref="A515" r:id="rId511" display="https://onlinelibrary.wiley.com/journal/14682354" xr:uid="{900E661A-F04E-471D-82FF-3E839440023A}"/>
    <hyperlink ref="A516" r:id="rId512" display="https://onlinelibrary.wiley.com/journal/13652591" xr:uid="{7CC2B45D-E13C-401E-BDBC-48654D808A7B}"/>
    <hyperlink ref="A517" r:id="rId513" display="https://onlinelibrary.wiley.com/journal/14682362" xr:uid="{DFF2939D-448E-45BD-8332-8B94C51FD173}"/>
    <hyperlink ref="A518" r:id="rId514" display="https://onlinelibrary.wiley.com/journal/20426984" xr:uid="{3E953B50-9B50-4588-9EAC-E2FB2F87FE34}"/>
    <hyperlink ref="A519" r:id="rId515" display="https://onlinelibrary.wiley.com/journal/10991107" xr:uid="{9B3ED95C-35E1-4A88-A177-ADDFE507CD3B}"/>
    <hyperlink ref="A520" r:id="rId516" display="https://onlinelibrary.wiley.com/journal/10969853" xr:uid="{EA993ECA-F97C-4BF7-91D9-4E1C88A8153A}"/>
    <hyperlink ref="A521" r:id="rId517" display="https://onlinelibrary.wiley.com/journal/20407947" xr:uid="{F8F9D18F-1E0B-41F7-9B3A-99DC1F2D90D7}"/>
    <hyperlink ref="A522" r:id="rId518" display="https://onlinelibrary.wiley.com/journal/10970207" xr:uid="{EC78304D-838E-4486-938A-B24765B398AC}"/>
    <hyperlink ref="A523" r:id="rId519" display="https://onlinelibrary.wiley.com/journal/10970363" xr:uid="{BFD13CC2-7B2D-4542-B936-0BE05516C576}"/>
    <hyperlink ref="A524" r:id="rId520" display="https://onlinelibrary.wiley.com/journal/10991115" xr:uid="{EE57BB38-3B9E-4090-A2E4-1D5D1A0EEDF1}"/>
    <hyperlink ref="A525" r:id="rId521" display="https://ceramics.onlinelibrary.wiley.com/journal/17447402" xr:uid="{68FA8251-365A-4C58-AF5E-3385B42D29C5}"/>
    <hyperlink ref="A526" r:id="rId522" display="https://ceramics.onlinelibrary.wiley.com/journal/20411294" xr:uid="{E731D049-E212-4868-8C80-CADD9D91C94B}"/>
    <hyperlink ref="A527" r:id="rId523" display="https://onlinelibrary.wiley.com/journal/14734192" xr:uid="{117E43AC-31BE-4559-BE7C-120F088341F7}"/>
    <hyperlink ref="A528" r:id="rId524" display="https://onlinelibrary.wiley.com/journal/15569187" xr:uid="{FA488C36-354C-45B1-A0BC-9D183877CA41}"/>
    <hyperlink ref="A529" r:id="rId525" display="https://onlinelibrary.wiley.com/journal/14768070" xr:uid="{C9905584-A447-49AA-9D67-83C877D2D216}"/>
    <hyperlink ref="A530" r:id="rId526" display="https://onlinelibrary.wiley.com/journal/10991123" xr:uid="{236DAF3A-AA14-4F4C-96DA-FEF96CAA1B3B}"/>
    <hyperlink ref="A531" r:id="rId527" display="https://onlinelibrary.wiley.com/journal/10970215" xr:uid="{57DE5AFF-6DDF-4256-832F-C297A3CE51E6}"/>
    <hyperlink ref="A532" r:id="rId528" display="https://onlinelibrary.wiley.com/journal/10974601" xr:uid="{656A96DF-C5A7-4D14-A3C8-E62D50AB692B}"/>
    <hyperlink ref="A533" r:id="rId529" display="https://onlinelibrary.wiley.com/journal/1097007X" xr:uid="{6B86444F-3799-408D-A263-37A66C105D37}"/>
    <hyperlink ref="A534" r:id="rId530" display="https://rmets.onlinelibrary.wiley.com/journal/10970088" xr:uid="{480449DF-61DA-46D5-A239-E35B4ACC9F16}"/>
    <hyperlink ref="A535" r:id="rId531" display="https://onlinelibrary.wiley.com/journal/10991131" xr:uid="{1F6FCA39-331A-42CC-9038-31C2704A1EF2}"/>
    <hyperlink ref="A536" r:id="rId532" display="https://onlinelibrary.wiley.com/journal/14706431" xr:uid="{9A45EBF5-47F1-4748-BB62-55BA46FCA264}"/>
    <hyperlink ref="A537" r:id="rId533" display="https://onlinelibrary.wiley.com/journal/14682494" xr:uid="{5C4B3E48-A522-4E39-8533-6542FD3082AC}"/>
    <hyperlink ref="A538" r:id="rId534" display="https://onlinelibrary.wiley.com/journal/14710307" xr:uid="{062C0E4E-4CE2-49C5-B19C-A4D32A877991}"/>
    <hyperlink ref="A539" r:id="rId535" display="https://onlinelibrary.wiley.com/journal/16015037" xr:uid="{F4DA914D-CD08-41AC-8E93-1187FB0A2246}"/>
    <hyperlink ref="A540" r:id="rId536" display="https://onlinelibrary.wiley.com/journal/13654632" xr:uid="{E52112F8-7B97-4395-A837-79165ED4AAF0}"/>
    <hyperlink ref="A541" r:id="rId537" display="https://onlinelibrary.wiley.com/journal/1873474X" xr:uid="{81AE2029-83AB-41B0-BAA3-376B1977B876}"/>
    <hyperlink ref="A542" r:id="rId538" display="https://onlinelibrary.wiley.com/journal/1098108X" xr:uid="{23F7367F-775D-4FDF-9C37-C88FEB7C14CD}"/>
    <hyperlink ref="A543" r:id="rId539" display="https://onlinelibrary.wiley.com/journal/17427363" xr:uid="{50A48928-73A1-47B1-A8D0-BBA04B0C7C7F}"/>
    <hyperlink ref="A544" r:id="rId540" display="https://onlinelibrary.wiley.com/journal/10991158" xr:uid="{071D20C7-F98D-4291-A9AA-EF5F2AE06E97}"/>
    <hyperlink ref="A545" r:id="rId541" display="https://onlinelibrary.wiley.com/journal/10991166" xr:uid="{FA95D6AD-FDC5-40FB-85DC-29E772FC0176}"/>
    <hyperlink ref="A546" r:id="rId542" display="https://obgyn.onlinelibrary.wiley.com/journal/18793479" xr:uid="{AC9711AE-0AF3-42A3-A51F-00DD5A926EE7}"/>
    <hyperlink ref="A547" r:id="rId543" display="https://onlinelibrary.wiley.com/journal/10981098" xr:uid="{C99DCF47-811D-4556-A0DC-50A5C1AA4C55}"/>
    <hyperlink ref="A548" r:id="rId544" display="https://onlinelibrary.wiley.com/journal/1744313X" xr:uid="{97BA2C19-A4D1-4D43-8D90-F0758BF9465F}"/>
    <hyperlink ref="A549" r:id="rId545" display="https://onlinelibrary.wiley.com/journal/1751553X" xr:uid="{08B48CB2-446E-4FF5-BABC-0571D32CA6F5}"/>
    <hyperlink ref="A550" r:id="rId546" display="https://onlinelibrary.wiley.com/journal/14606984" xr:uid="{4F5EEFB9-3D07-4CD0-AD00-23B0E71B65F5}"/>
    <hyperlink ref="A551" r:id="rId547" display="https://onlinelibrary.wiley.com/journal/14682370" xr:uid="{90AAB1A9-2813-4D2D-A1B8-81335D9F77D9}"/>
    <hyperlink ref="A552" r:id="rId548" display="https://onlinelibrary.wiley.com/journal/14470349" xr:uid="{5686336F-26E2-4C58-9C7B-7B988CFDCB2A}"/>
    <hyperlink ref="A553" r:id="rId549" display="https://onlinelibrary.wiley.com/journal/10991190" xr:uid="{B3D43690-17AB-4A15-95E4-7D46108BA3DF}"/>
    <hyperlink ref="A554" r:id="rId550" display="https://onlinelibrary.wiley.com/journal/10991204" xr:uid="{3C2B6990-2FD6-44B1-9851-63ABEF883DC9}"/>
    <hyperlink ref="A555" r:id="rId551" display="https://onlinelibrary.wiley.com/journal/1440172X" xr:uid="{1E464849-6275-4AEB-8B97-2F8FA978BD36}"/>
    <hyperlink ref="A556" r:id="rId552" display="https://onlinelibrary.wiley.com/journal/17483743" xr:uid="{2CB9F0C9-F822-4EFD-92B7-1DED270EA829}"/>
    <hyperlink ref="A557" r:id="rId553" display="https://onlinelibrary.wiley.com/journal/10991212" xr:uid="{9F144454-2C61-4AFB-A29F-F488612585E1}"/>
    <hyperlink ref="A558" r:id="rId554" display="https://onlinelibrary.wiley.com/journal/1365263X" xr:uid="{37A221B1-7D3E-4999-9D16-19AB2E549F9F}"/>
    <hyperlink ref="A559" r:id="rId555" display="https://onlinelibrary.wiley.com/journal/1464066X" xr:uid="{82EEC430-6044-4D18-BD99-16C955C301CF}"/>
    <hyperlink ref="A560" r:id="rId556" display="https://onlinelibrary.wiley.com/journal/1097461X" xr:uid="{9EB55B0E-0FEB-42B4-9D95-D4FBDFAE5BC5}"/>
    <hyperlink ref="A561" r:id="rId557" display="https://onlinelibrary.wiley.com/journal/1756185X" xr:uid="{26EC8466-131A-4052-BC44-34DD9504EE8C}"/>
    <hyperlink ref="A562" r:id="rId558" display="https://onlinelibrary.wiley.com/journal/10991239" xr:uid="{118D0CC8-30DF-4335-B0F6-A56E926DDF4F}"/>
    <hyperlink ref="A563" r:id="rId559" display="https://onlinelibrary.wiley.com/journal/15420981" xr:uid="{FEE45DEA-01EA-48CD-BBEC-7DB05E9E34A4}"/>
    <hyperlink ref="A564" r:id="rId560" display="https://onlinelibrary.wiley.com/journal/14682389" xr:uid="{C26A1DB2-098A-447E-A66B-D5B1DA0EF19B}"/>
    <hyperlink ref="A565" r:id="rId561" display="https://onlinelibrary.wiley.com/journal/14682397" xr:uid="{F0812275-D8C6-43EE-9166-5959C2D7CA3F}"/>
    <hyperlink ref="A566" r:id="rId562" display="https://onlinelibrary.wiley.com/journal/14682400" xr:uid="{83E5942C-6408-4C03-87CB-BBEC253717F8}"/>
    <hyperlink ref="A567" r:id="rId563" display="https://onlinelibrary.wiley.com/journal/15221970" xr:uid="{992FF057-3016-4300-8087-3B28D0DAA043}"/>
    <hyperlink ref="A568" r:id="rId564" display="https://onlinelibrary.wiley.com/journal/14682419" xr:uid="{4D5CF544-1BB2-4964-9276-E3BFA697FA14}"/>
    <hyperlink ref="A569" r:id="rId565" display="https://onlinelibrary.wiley.com/journal/14682427" xr:uid="{BDDFA90F-50B6-4686-AB10-3937E7D8F44B}"/>
    <hyperlink ref="A570" r:id="rId566" display="https://onlinelibrary.wiley.com/journal/1749771X" xr:uid="{E007AB98-7FDA-4BAB-AA39-CE48C3382AD8}"/>
    <hyperlink ref="A571" r:id="rId567" display="https://onlinelibrary.wiley.com/journal/14422042" xr:uid="{63D8F6BC-BE24-4BE3-84E8-B96BAD09C13A}"/>
    <hyperlink ref="A572" r:id="rId568" display="https://onlinelibrary.wiley.com/journal/14682435" xr:uid="{40E6C476-49BE-4D0B-B272-A95A148CD7C4}"/>
    <hyperlink ref="A573" r:id="rId569" display="https://onlinelibrary.wiley.com/journal/14667657" xr:uid="{74E2F177-81C7-44EA-86C2-A0F6D6C42044}"/>
    <hyperlink ref="A574" r:id="rId570" display="https://onlinelibrary.wiley.com/journal/14682443" xr:uid="{AEEF761D-085F-4715-B060-4F342E1B8984}"/>
    <hyperlink ref="A575" r:id="rId571" display="https://onlinelibrary.wiley.com/journal/15222632" xr:uid="{871F49B1-7BA5-4DDB-8AF6-EBE7498A2156}"/>
    <hyperlink ref="A576" r:id="rId572" display="https://onlinelibrary.wiley.com/journal/17586631" xr:uid="{D43F8A96-BFA1-446D-B5A0-71DC934F0F95}"/>
    <hyperlink ref="A577" r:id="rId573" display="https://onlinelibrary.wiley.com/journal/14682451" xr:uid="{681C716F-0ECA-41A5-AD1E-698AEADBCB52}"/>
    <hyperlink ref="A578" r:id="rId574" display="https://onlinelibrary.wiley.com/journal/1468246X" xr:uid="{D6AD5AC1-CA28-4A5B-B04E-2B58FD1E60DE}"/>
    <hyperlink ref="A579" r:id="rId575" display="https://onlinelibrary.wiley.com/journal/17515823" xr:uid="{F28C162E-88F1-4384-B2C9-0945B0070F14}"/>
    <hyperlink ref="A580" r:id="rId576" display="https://onlinelibrary.wiley.com/journal/14753995" xr:uid="{C108C29A-B39F-45D6-8199-60E89C9F2910}"/>
    <hyperlink ref="A581" r:id="rId577" display="https://onlinelibrary.wiley.com/journal/24761508" xr:uid="{2307EDD5-C59E-4302-98A7-311C2C4E039E}"/>
    <hyperlink ref="A582" r:id="rId578" display="https://onlinelibrary.wiley.com/journal/25732331" xr:uid="{293A73CF-7522-483C-B61E-681749277496}"/>
    <hyperlink ref="A583" r:id="rId579" display="https://onlinelibrary.wiley.com/journal/15310361" xr:uid="{89AFB38D-C706-449D-A3C2-1A40E75104FE}"/>
    <hyperlink ref="A584" r:id="rId580" display="https://onlinelibrary.wiley.com/journal/14401738" xr:uid="{970A9D35-8C53-49AF-96A7-391E64F92BB6}"/>
    <hyperlink ref="A585" r:id="rId581" display="https://onlinelibrary.wiley.com/journal/18695868" xr:uid="{80F442C9-948D-4E73-B571-A1E2F619BD07}"/>
    <hyperlink ref="A586" r:id="rId582" display="https://iubmb.onlinelibrary.wiley.com/journal/15216551" xr:uid="{83FA8428-858A-49B8-984D-2BA07D3669FF}"/>
    <hyperlink ref="A587" r:id="rId583" display="https://accpjournals.onlinelibrary.wiley.com/journal/25749870" xr:uid="{CF5B77B0-1113-45F6-8903-76376D1E479A}"/>
    <hyperlink ref="A588" r:id="rId584" display="https://onlinelibrary.wiley.com/journal/17427924" xr:uid="{FCDA8A55-22D5-4F5D-8EA3-220561193BBC}"/>
    <hyperlink ref="A589" r:id="rId585" display="https://onlinelibrary.wiley.com/journal/14756781" xr:uid="{0E931837-7358-4FA0-86EA-A7A29D54FD7D}"/>
    <hyperlink ref="A590" r:id="rId586" display="https://onlinelibrary.wiley.com/journal/14685965" xr:uid="{6BF7F292-7B02-4B02-A83D-0883F960163F}"/>
    <hyperlink ref="A591" r:id="rId587" display="https://onlinelibrary.wiley.com/journal/16100387" xr:uid="{0E70552D-64BC-4646-BA23-593947794FCE}"/>
    <hyperlink ref="A592" r:id="rId588" display="https://onlinelibrary.wiley.com/journal/17540208" xr:uid="{92E0B5D9-639F-436B-AA1A-E5F67C465CC8}"/>
    <hyperlink ref="A593" r:id="rId589" display="https://onlinelibrary.wiley.com/journal/17446155" xr:uid="{F27AF10D-7347-4DE3-AFE0-7293D013C312}"/>
    <hyperlink ref="A594" r:id="rId590" display="https://anthrosource.onlinelibrary.wiley.com/journal/24755389" xr:uid="{FB82C4C1-8A33-44B6-8197-8BECB03B89C4}"/>
    <hyperlink ref="A595" r:id="rId591" display="https://onlinelibrary.wiley.com/journal/14685906" xr:uid="{C23DDD1E-59EA-48DC-96B9-43C7864C9CA0}"/>
    <hyperlink ref="A596" r:id="rId592" display="https://onlinelibrary.wiley.com/journal/14685914" xr:uid="{A2A57127-185E-4DD9-B3E7-6008086C2FBB}"/>
    <hyperlink ref="A597" r:id="rId593" display="https://onlinelibrary.wiley.com/journal/1475679X" xr:uid="{B22C7B59-2DE2-4F48-826C-9F97EB1896BE}"/>
    <hyperlink ref="A598" r:id="rId594" display="https://onlinelibrary.wiley.com/journal/21611874" xr:uid="{214079A6-C695-4024-AD33-250B2D6848FB}"/>
    <hyperlink ref="A599" r:id="rId595" display="https://onlinelibrary.wiley.com/journal/10959254" xr:uid="{7CFDC536-3B78-4E72-AD5F-DBF557AAEC1B}"/>
    <hyperlink ref="A600" r:id="rId596" display="https://ila.onlinelibrary.wiley.com/journal/19362706" xr:uid="{89E3F2EC-8746-4715-8B57-8CE0A757E765}"/>
    <hyperlink ref="A601" r:id="rId597" display="https://onlinelibrary.wiley.com/journal/13652648" xr:uid="{866C73F8-C97A-43CD-AA58-B6EC59FE4604}"/>
    <hyperlink ref="A602" r:id="rId598" display="https://onlinelibrary.wiley.com/journal/14710366" xr:uid="{DC2F0996-C2D3-46C0-A363-07A95F514DD2}"/>
    <hyperlink ref="A603" r:id="rId599" display="https://onlinelibrary.wiley.com/journal/14779552" xr:uid="{21178CD2-D62B-4028-B409-AA18DD71092B}"/>
    <hyperlink ref="A604" r:id="rId600" display="https://onlinelibrary.wiley.com/journal/1439037X" xr:uid="{83D4F340-89A9-4CFA-A136-5F454A0A011E}"/>
    <hyperlink ref="A605" r:id="rId601" display="https://onlinelibrary.wiley.com/journal/14685922" xr:uid="{5D3B596F-15DB-457E-9B2C-3E6A08997D3A}"/>
    <hyperlink ref="A606" r:id="rId602" display="https://onlinelibrary.wiley.com/journal/14697580" xr:uid="{35950ACD-101E-4D78-98D5-9C31BB04E48E}"/>
    <hyperlink ref="A607" r:id="rId603" display="https://onlinelibrary.wiley.com/journal/14390388" xr:uid="{BD73785E-3B94-4F61-9AA4-7C96E454B01F}"/>
    <hyperlink ref="A608" r:id="rId604" display="https://besjournals.onlinelibrary.wiley.com/journal/13652656" xr:uid="{ED53C358-F1F1-4497-969E-1DFA2EC9783E}"/>
    <hyperlink ref="A609" r:id="rId605" display="https://onlinelibrary.wiley.com/journal/14390396" xr:uid="{9FC68A78-C29B-4922-99D8-040DDF7FFEC2}"/>
    <hyperlink ref="A610" r:id="rId606" display="https://onlinelibrary.wiley.com/journal/19383703" xr:uid="{DC91C566-A652-4F2B-A26E-51AE6C06EC2B}"/>
    <hyperlink ref="A611" r:id="rId607" display="https://onlinelibrary.wiley.com/journal/s16005767" xr:uid="{49AA5F10-DF41-40B6-ADCA-D9ED30457D93}"/>
    <hyperlink ref="A612" r:id="rId608" display="https://besjournals.onlinelibrary.wiley.com/journal/13652664" xr:uid="{2B21C3D3-548E-4EBC-8215-F885032810FF}"/>
    <hyperlink ref="A613" r:id="rId609" display="https://onlinelibrary.wiley.com/journal/10991255" xr:uid="{AECA2750-F669-401F-8F31-7843F1550C0C}"/>
    <hyperlink ref="A614" r:id="rId610" display="https://onlinelibrary.wiley.com/journal/14390418" xr:uid="{C908B946-7726-45C8-9750-544D20E79BDF}"/>
    <hyperlink ref="A615" r:id="rId611" display="https://onlinelibrary.wiley.com/journal/14685930" xr:uid="{79B05168-12CC-46A6-8275-FA0A8D39E632}"/>
    <hyperlink ref="A616" r:id="rId612" display="https://onlinelibrary.wiley.com/journal/10974628" xr:uid="{C21539BB-5244-4EF1-A03D-585144781EED}"/>
    <hyperlink ref="A617" r:id="rId613" display="https://onlinelibrary.wiley.com/journal/14683148" xr:uid="{5A62A719-3F67-4975-9E07-435BC90B098D}"/>
    <hyperlink ref="A618" r:id="rId614" display="https://onlinelibrary.wiley.com/journal/15591816" xr:uid="{0B074BF5-4E03-44C5-9E27-3EE773C106C6}"/>
    <hyperlink ref="A619" r:id="rId615" display="https://analyticalsciencejournals.onlinelibrary.wiley.com/journal/10991263" xr:uid="{B5D53BA4-A1DE-4C64-84D5-DFDC63D68695}"/>
    <hyperlink ref="A620" r:id="rId616" display="https://onlinelibrary.wiley.com/journal/15214028" xr:uid="{BD4FF80C-8087-4A0B-866A-8ED0EC0460B3}"/>
    <hyperlink ref="A621" r:id="rId617" display="https://onlinelibrary.wiley.com/journal/10990771" xr:uid="{BCC3A3E7-660B-4786-9A90-78DEA39D5BE5}"/>
    <hyperlink ref="A622" r:id="rId618" display="https://onlinelibrary.wiley.com/journal/10990461" xr:uid="{E562E43F-F892-4A61-A656-40DF1D9F06B4}"/>
    <hyperlink ref="A623" r:id="rId619" display="https://onlinelibrary.wiley.com/journal/13652699" xr:uid="{DA396509-DF43-4646-84D2-240D852AA130}"/>
    <hyperlink ref="A624" r:id="rId620" display="https://onlinelibrary.wiley.com/doi/10.1002/jbm.a.35585" xr:uid="{5D60ED94-1F8B-4C2B-82E8-1C04060E3851}"/>
    <hyperlink ref="A625" r:id="rId621" display="https://onlinelibrary.wiley.com/journal/15524981" xr:uid="{B2F1B729-6DAF-4019-BACF-6E2E0BD5788F}"/>
    <hyperlink ref="A626" r:id="rId622" display="https://onlinelibrary.wiley.com/journal/18640648" xr:uid="{64F00091-5543-4720-BF44-7CF7E525ACAB}"/>
    <hyperlink ref="A627" r:id="rId623" display="https://onlinelibrary.wiley.com/journal/14685957" xr:uid="{4FB7E5BC-3722-4DC1-9E05-2B8B805EC632}"/>
    <hyperlink ref="A628" r:id="rId624" display="https://onlinelibrary.wiley.com/journal/21581592" xr:uid="{A494D037-3CA3-4D19-97FA-F7AA0608CDCE}"/>
    <hyperlink ref="A629" r:id="rId625" display="https://onlinelibrary.wiley.com/journal/15408167" xr:uid="{477587CC-80A2-4389-BE71-B7B04AFFEC34}"/>
    <hyperlink ref="A630" r:id="rId626" display="https://onlinelibrary.wiley.com/journal/10974644" xr:uid="{97C04239-CD04-4AA6-B9AA-D944F5604968}"/>
    <hyperlink ref="A631" r:id="rId627" display="https://onlinelibrary.wiley.com/journal/10974652" xr:uid="{DF5F5204-B384-41C0-8C98-8F29A68A7004}"/>
    <hyperlink ref="A632" r:id="rId628" display="https://onlinelibrary.wiley.com/journal/10974660" xr:uid="{435F7114-58CD-49E8-A6D8-9683DDDA88AE}"/>
    <hyperlink ref="A633" r:id="rId629" display="https://analyticalsciencejournals.onlinelibrary.wiley.com/journal/1099128X" xr:uid="{10C29CB4-011A-4819-BB30-A10CA9B9E2B8}"/>
    <hyperlink ref="A634" r:id="rId630" display="https://onlinelibrary.wiley.com/journal/17446171" xr:uid="{A8B138FE-4C63-41F7-AAE3-D5D46F16114A}"/>
    <hyperlink ref="A635" r:id="rId631" display="https://acamh.onlinelibrary.wiley.com/journal/14697610" xr:uid="{CF67E758-8A39-496C-B1CE-F12968F459E9}"/>
    <hyperlink ref="A636" r:id="rId632" display="https://onlinelibrary.wiley.com/journal/10981101" xr:uid="{A302DB22-B7BB-4429-B87A-9176137022EB}"/>
    <hyperlink ref="A637" r:id="rId633" display="https://onlinelibrary.wiley.com/journal/13652702" xr:uid="{AEB5CC1C-9F81-4E4D-B2A8-2744B987018C}"/>
    <hyperlink ref="A638" r:id="rId634" display="https://onlinelibrary.wiley.com/journal/1600051X" xr:uid="{2AFF6009-EF66-4EEB-8A87-8AEF905AD161}"/>
    <hyperlink ref="A639" r:id="rId635" display="https://onlinelibrary.wiley.com/journal/10974679" xr:uid="{3206B3AA-AFE4-412E-8C68-AE7249565E6B}"/>
    <hyperlink ref="A640" r:id="rId636" display="https://onlinelibrary.wiley.com/journal/10970096" xr:uid="{B1F29A5E-D775-4F02-BD1F-9EAD5174BC01}"/>
    <hyperlink ref="A641" r:id="rId637" display="https://onlinelibrary.wiley.com/journal/15206610" xr:uid="{43856CE4-AE5A-4623-BAA5-F4B58F0F58A6}"/>
    <hyperlink ref="A642" r:id="rId638" display="https://onlinelibrary.wiley.com/journal/10991298" xr:uid="{CA76812E-B9FE-488B-8627-77A5F472EB90}"/>
    <hyperlink ref="A643" r:id="rId639" display="https://onlinelibrary.wiley.com/journal/15206629" xr:uid="{0FE8A8B9-0226-4480-B7DA-F70F6ACABD1B}"/>
    <hyperlink ref="A644" r:id="rId640" display="https://onlinelibrary.wiley.com/journal/1096987X" xr:uid="{CAC8C49E-C81A-401A-A9EA-EDD8151C08AF}"/>
    <hyperlink ref="A645" r:id="rId641" display="https://onlinelibrary.wiley.com/journal/13652729" xr:uid="{5F524F6D-0745-4416-870E-A042297A8BC0}"/>
    <hyperlink ref="A646" r:id="rId642" display="https://onlinelibrary.wiley.com/journal/17456606" xr:uid="{709748AC-A84A-414A-9321-ADA96BCB3E92}"/>
    <hyperlink ref="A647" r:id="rId643" display="https://onlinelibrary.wiley.com/journal/14791838" xr:uid="{E4A4CDBC-F9AF-43DC-9C8B-5E3911987187}"/>
    <hyperlink ref="A648" r:id="rId644" display="https://myscp.onlinelibrary.wiley.com/journal/15327663" xr:uid="{6FCAEC04-E061-4859-8174-0D53D2B4D18A}"/>
    <hyperlink ref="A649" r:id="rId645" display="https://onlinelibrary.wiley.com/journal/14685973" xr:uid="{7E05AFAF-25B7-4C16-960A-1C162D382D63}"/>
    <hyperlink ref="A650" r:id="rId646" display="https://onlinelibrary.wiley.com/journal/10970053" xr:uid="{BDF9FA0C-4D10-4E94-99C2-C06C72272F44}"/>
    <hyperlink ref="A651" r:id="rId647" display="https://onlinelibrary.wiley.com/journal/15566676" xr:uid="{F9EAFBE0-F7B7-487B-95F9-2F405720BB81}"/>
    <hyperlink ref="A652" r:id="rId648" display="https://onlinelibrary.wiley.com/journal/26933101?af=R" xr:uid="{B0F05876-31F9-44A1-935B-56C455906A44}"/>
    <hyperlink ref="A653" r:id="rId649" display="https://onlinelibrary.wiley.com/journal/16000560" xr:uid="{5C87877B-848A-47F6-A204-40AFAC15D2A4}"/>
    <hyperlink ref="A654" r:id="rId650" display="https://onlinelibrary.wiley.com/journal/19307837" xr:uid="{93983108-82D3-44C6-9F48-4E77FE293D00}"/>
    <hyperlink ref="A655" r:id="rId651" display="https://onlinelibrary.wiley.com/journal/17512980" xr:uid="{BE8F9E26-1FA9-4983-A5F8-BC9BBA4BE37A}"/>
    <hyperlink ref="A656" r:id="rId652" display="https://besjournals.onlinelibrary.wiley.com/journal/13652745" xr:uid="{6E80D645-B03F-49DD-B3FA-276EB93902CC}"/>
    <hyperlink ref="A657" r:id="rId653" display="https://onlinelibrary.wiley.com/journal/14676419" xr:uid="{1FA125F9-1F7E-4960-B0ED-72F6A25B829D}"/>
    <hyperlink ref="A658" r:id="rId654" display="https://onlinelibrary.wiley.com/journal/15309134" xr:uid="{4EBFC89F-CECF-44E0-B7C2-1B3D772CEE24}"/>
    <hyperlink ref="A659" r:id="rId655" display="https://onlinelibrary.wiley.com/journal/17453984" xr:uid="{CF24CA7F-A15A-4C12-B5CD-CEC69C7B28A4}"/>
    <hyperlink ref="A660" r:id="rId656" display="https://onlinelibrary.wiley.com/journal/27677451" xr:uid="{6887A56C-4F55-4BBE-9AA8-4BF3BDA5D006}"/>
    <hyperlink ref="A661" r:id="rId657" display="https://onlinelibrary.wiley.com/journal/17401461" xr:uid="{03861F3D-1D20-4A80-A57D-67DDAF0DA760}"/>
    <hyperlink ref="A662" r:id="rId658" display="https://onlinelibrary.wiley.com/journal/21611920" xr:uid="{010F5B02-6457-4EC7-AADB-5D497DF95F0C}"/>
    <hyperlink ref="A663" r:id="rId659" display="https://onlinelibrary.wiley.com/journal/21689830" xr:uid="{DDAECFBC-D8C8-446D-B76B-002ED99910C2}"/>
    <hyperlink ref="A664" r:id="rId660" display="https://acsess.onlinelibrary.wiley.com/journal/15372537" xr:uid="{404D911C-EC6E-49B6-B325-8EB34967F096}"/>
    <hyperlink ref="A665" r:id="rId661" display="https://onlinelibrary.wiley.com/journal/17088240" xr:uid="{3CD8117A-C0ED-4CA6-8F9A-B14398BDD559}"/>
    <hyperlink ref="A666" r:id="rId662" display="https://onlinelibrary.wiley.com/journal/15507408" xr:uid="{612E4425-5864-4A5F-8FA1-76AFE926EBEF}"/>
    <hyperlink ref="A667" r:id="rId663" display="https://onlinelibrary.wiley.com/journal/13652753" xr:uid="{24D7663C-4C49-4016-BF81-DC95B27B5952}"/>
    <hyperlink ref="A668" r:id="rId664" display="https://onlinelibrary.wiley.com/journal/17565391" xr:uid="{9E58DB5D-F333-4614-A4F8-9E54888DF40A}"/>
    <hyperlink ref="A669" r:id="rId665" display="https://onlinelibrary.wiley.com/journal/24715646" xr:uid="{A0F97814-A276-4C25-95C3-AE594CB3963D}"/>
    <hyperlink ref="A670" r:id="rId666" display="https://onlinelibrary.wiley.com/journal/15525015" xr:uid="{0AA86DD1-55B9-4569-8325-CB689327AD5A}"/>
    <hyperlink ref="A671" r:id="rId667" display="https://onlinelibrary.wiley.com/journal/17562589" xr:uid="{C4345CD5-49CC-4E89-8747-78D8CA99F79B}"/>
    <hyperlink ref="A672" r:id="rId668" display="https://onlinelibrary.wiley.com/journal/14676427" xr:uid="{4111424D-8415-4E93-91D4-F9FED718B488}"/>
    <hyperlink ref="A673" r:id="rId669" display="https://onlinelibrary.wiley.com/journal/15564967" xr:uid="{05BFCECF-9A2C-411E-9B66-914455C9CF76}"/>
    <hyperlink ref="A674" r:id="rId670" display="https://onlinelibrary.wiley.com/journal/14756803" xr:uid="{308C37B2-6EFA-4779-A41D-4047DC8E7361}"/>
    <hyperlink ref="A675" r:id="rId671" display="https://onlinelibrary.wiley.com/journal/10958649" xr:uid="{F2F0C601-26AC-4D93-9BFC-D643F21A3636}"/>
    <hyperlink ref="A676" r:id="rId672" display="https://onlinelibrary.wiley.com/journal/13652761" xr:uid="{897C2914-AA18-4407-B3BF-37965CB15AF6}"/>
    <hyperlink ref="A677" r:id="rId673" display="https://onlinelibrary.wiley.com/journal/17454530" xr:uid="{7BBDB9E8-C834-469D-8533-1E05C8E055DC}"/>
    <hyperlink ref="A678" r:id="rId674" display="https://onlinelibrary.wiley.com/journal/17454565" xr:uid="{5FF47DCF-1FEE-460D-914A-08E9118F432B}"/>
    <hyperlink ref="A679" r:id="rId675" display="https://ift.onlinelibrary.wiley.com/journal/17503841" xr:uid="{655015A1-870A-4524-AB45-8DA710949098}"/>
    <hyperlink ref="A680" r:id="rId676" display="https://onlinelibrary.wiley.com/journal/1099131X" xr:uid="{7793044B-A7CB-4ED0-9785-35DDAE770974}"/>
    <hyperlink ref="A681" r:id="rId677" display="https://onlinelibrary.wiley.com/journal/15564029" xr:uid="{D18E8A77-8036-41E1-952A-3E0A28EA65A4}"/>
    <hyperlink ref="A682" r:id="rId678" display="https://onlinelibrary.wiley.com/journal/14401746" xr:uid="{62FCC4FD-9888-47FC-BE94-AF434661BE53}"/>
    <hyperlink ref="A683" r:id="rId679" display="https://onlinelibrary.wiley.com/journal/15733599" xr:uid="{686E1D7B-F4C6-4914-B5A3-95BCDDDD9D25}"/>
    <hyperlink ref="A684" r:id="rId680" display="https://agupubs.onlinelibrary.wiley.com/journal/21698996" xr:uid="{44C89577-22D8-4710-AE9C-06D848EB55B6}"/>
    <hyperlink ref="A685" r:id="rId681" display="https://agupubs.onlinelibrary.wiley.com/journal/21698961" xr:uid="{95E543D4-2061-4254-9611-A37FB75B2710}"/>
    <hyperlink ref="A686" r:id="rId682" display="https://agupubs.onlinelibrary.wiley.com/journal/21699011" xr:uid="{0C1189B3-9B2A-4E5B-977F-7C14727F6E5B}"/>
    <hyperlink ref="A687" r:id="rId683" display="https://agupubs.onlinelibrary.wiley.com/journal/21699291" xr:uid="{D18B0D2D-7E88-4F3B-9667-5A52D263BF28}"/>
    <hyperlink ref="A688" r:id="rId684" display="https://agupubs.onlinelibrary.wiley.com/journal/21699100" xr:uid="{F429E6E5-D449-4E45-9035-426A00D7F842}"/>
    <hyperlink ref="A689" r:id="rId685" display="https://agupubs.onlinelibrary.wiley.com/journal/21699356" xr:uid="{0A48ACFC-5B5D-4B6B-9DB5-708C84E733C8}"/>
    <hyperlink ref="A690" r:id="rId686" display="https://agupubs.onlinelibrary.wiley.com/journal/21699402" xr:uid="{BE45FC37-5D40-47D9-B211-CB07F9C04B69}"/>
    <hyperlink ref="A691" r:id="rId687" display="https://onlinelibrary.wiley.com/journal/10970118" xr:uid="{2747B9B4-EACD-4153-82FC-BE2BE31C2FC8}"/>
    <hyperlink ref="A692" r:id="rId688" display="https://onlinelibrary.wiley.com/journal/20400861" xr:uid="{1392B2C4-29D0-488B-BA06-8380A742A1EF}"/>
    <hyperlink ref="A693" r:id="rId689" display="https://onlinelibrary.wiley.com/journal/18686982" xr:uid="{C93326FA-CA58-4704-A493-0D9FA110DE66}"/>
    <hyperlink ref="A694" r:id="rId690" display="https://onlinelibrary.wiley.com/journal/19435193" xr:uid="{2C933EED-CB74-4CC1-AD09-E93C54B9308A}"/>
    <hyperlink ref="A695" r:id="rId691" display="https://onlinelibrary.wiley.com/journal/15535606" xr:uid="{75AD6038-8BC2-4183-B972-6F523CE182D1}"/>
    <hyperlink ref="A696" r:id="rId692" display="https://onlinelibrary.wiley.com/journal/1365277X" xr:uid="{01CBDE54-0F0A-4CE4-8E97-4E106D55D11B}"/>
    <hyperlink ref="A697" r:id="rId693" display="https://onlinelibrary.wiley.com/journal/15732665" xr:uid="{E72FC744-5703-42AA-85DC-99FE3F72740F}"/>
    <hyperlink ref="A698" r:id="rId694" display="https://onlinelibrary.wiley.com/journal/17447909" xr:uid="{AA01B124-7931-48EF-B58F-F2BA56EC8183}"/>
    <hyperlink ref="A699" r:id="rId695" display="https://onlinelibrary.wiley.com/journal/13652788" xr:uid="{28510687-D785-486A-B6B2-DC751FD2D053}"/>
    <hyperlink ref="A700" r:id="rId696" display="https://onlinelibrary.wiley.com/journal/13652796" xr:uid="{B9EF4B43-25E7-4BFA-B87B-6F484206BD8F}"/>
    <hyperlink ref="A701" r:id="rId697" display="https://onlinelibrary.wiley.com/journal/10991328" xr:uid="{4DD6D57D-BE1B-403F-96A6-7EAABFFE3ACA}"/>
    <hyperlink ref="A702" r:id="rId698" display="https://onlinelibrary.wiley.com/journal/1467646X" xr:uid="{E750D215-E67F-468F-A463-2D75AC131769}"/>
    <hyperlink ref="A703" r:id="rId699" display="https://onlinelibrary.wiley.com/journal/15444767" xr:uid="{B1AC552F-D038-41D9-89CE-832AD2C41114}"/>
    <hyperlink ref="A704" r:id="rId700" display="https://analyticalsciencejournals.onlinelibrary.wiley.com/journal/10991344" xr:uid="{E7A53826-F29B-4FFD-A12F-AF5241E8C9D6}"/>
    <hyperlink ref="A705" r:id="rId701" display="https://onlinelibrary.wiley.com/journal/14676478" xr:uid="{8DF80D8E-EBE7-46A1-BAC3-D20A006B7837}"/>
    <hyperlink ref="A706" r:id="rId702" display="https://onlinelibrary.wiley.com/journal/1935262X" xr:uid="{605D8DF3-ED70-4D7D-B777-1EB1E204E450}"/>
    <hyperlink ref="A707" r:id="rId703" display="https://onlinelibrary.wiley.com/journal/17441722" xr:uid="{15D0A266-EBD9-49AC-83FB-B5B4B2FDC6D9}"/>
    <hyperlink ref="A708" r:id="rId704" display="https://anthrosource.onlinelibrary.wiley.com/journal/15481395" xr:uid="{398E432A-661B-4E2A-A6B5-04DBDB963204}"/>
    <hyperlink ref="A709" r:id="rId705" display="https://onlinelibrary.wiley.com/journal/15222586" xr:uid="{1256B5E2-5B7C-47B0-B1DE-FB25699AE23F}"/>
    <hyperlink ref="A710" r:id="rId706" display="https://onlinelibrary.wiley.com/journal/14676486" xr:uid="{0F2309B6-1EE4-4C2F-908B-5EDE06DE8379}"/>
    <hyperlink ref="A711" r:id="rId707" display="https://onlinelibrary.wiley.com/journal/17520606" xr:uid="{E5358C9F-089A-49AC-BB3C-A472DE0A2C31}"/>
    <hyperlink ref="A712" r:id="rId708" display="https://onlinelibrary.wiley.com/journal/17413737" xr:uid="{7F666429-E3F8-475E-A34F-C561C98E89C0}"/>
    <hyperlink ref="A713" r:id="rId709" display="https://analyticalsciencejournals.onlinelibrary.wiley.com/journal/10969888c" xr:uid="{9A18EE7E-A5CA-40C1-9DD0-733286E05C46}"/>
    <hyperlink ref="A714" r:id="rId710" display="https://onlinelibrary.wiley.com/journal/17549485" xr:uid="{678084EB-528B-4F8D-A9A0-4D4E19D6187B}"/>
    <hyperlink ref="A715" r:id="rId711" display="https://onlinelibrary.wiley.com/journal/16000684" xr:uid="{E603510E-EBE1-4C39-9B77-9972196E27FE}"/>
    <hyperlink ref="A716" r:id="rId712" display="https://onlinelibrary.wiley.com/journal/10969071" xr:uid="{14B1887A-B740-4267-A8FC-B4D04A31FE40}"/>
    <hyperlink ref="A717" r:id="rId713" display="https://onlinelibrary.wiley.com/journal/15251314" xr:uid="{23440118-2C56-4D90-A8D8-1CFF19EE9A7F}"/>
    <hyperlink ref="A718" r:id="rId714" display="https://onlinelibrary.wiley.com/journal/13652818" xr:uid="{46EFD638-AFCE-4323-9E23-2A197CFD6156}"/>
    <hyperlink ref="A719" r:id="rId715" display="https://onlinelibrary.wiley.com/journal/15422011" xr:uid="{2605B633-1061-4BFF-9C4E-3A9E9733590C}"/>
    <hyperlink ref="A720" r:id="rId716" display="https://onlinelibrary.wiley.com/journal/10991352" xr:uid="{54D4CD61-2C96-41E9-8293-9C64AC74A18C}"/>
    <hyperlink ref="A721" r:id="rId717" display="https://onlinelibrary.wiley.com/journal/15384616" xr:uid="{9928410A-2290-4567-83D6-616E943589EB}"/>
    <hyperlink ref="A722" r:id="rId718" display="https://onlinelibrary.wiley.com/journal/10974687" xr:uid="{1A9170F3-EBC6-497B-99AB-D9360592F8D9}"/>
    <hyperlink ref="A723" r:id="rId719" display="https://onlinelibrary.wiley.com/journal/10991360" xr:uid="{89827070-D942-4B56-BB86-14326FFC464A}"/>
    <hyperlink ref="A724" r:id="rId720" display="https://onlinelibrary.wiley.com/journal/21611912" xr:uid="{0BEF78B2-48CD-4A30-93FA-0CB221986B08}"/>
    <hyperlink ref="A725" r:id="rId721" display="https://onlinelibrary.wiley.com/journal/14714159" xr:uid="{4BD789FD-2274-4DCC-9E07-77D047071ECD}"/>
    <hyperlink ref="A726" r:id="rId722" display="https://onlinelibrary.wiley.com/journal/13652826" xr:uid="{28CAF8F2-B1B0-4461-91BC-5CC07372533F}"/>
    <hyperlink ref="A727" r:id="rId723" display="https://onlinelibrary.wiley.com/journal/15526569" xr:uid="{B91BB5FA-AF20-468D-84E4-39B6323DBD43}"/>
    <hyperlink ref="A728" r:id="rId724" display="https://bpspsychub.onlinelibrary.wiley.com/journal/17486653" xr:uid="{ED488FA9-199B-403E-82A0-F44615953357}"/>
    <hyperlink ref="A729" r:id="rId725" display="https://onlinelibrary.wiley.com/journal/10974547" xr:uid="{CB45CB87-B570-4274-B350-4761BFC40924}"/>
    <hyperlink ref="A730" r:id="rId726" display="https://sigmapubs.onlinelibrary.wiley.com/journal/15475069" xr:uid="{0CDCC31F-2AC3-42B6-9D11-9A9CF38CBFF1}"/>
    <hyperlink ref="A731" r:id="rId727" display="https://obgyn.onlinelibrary.wiley.com/journal/14470756" xr:uid="{7BC15545-9DFB-4715-A2A3-A86A6C34C8D6}"/>
    <hyperlink ref="A732" r:id="rId728" display="https://bpspsychub.onlinelibrary.wiley.com/journal/20448325" xr:uid="{809956F8-0004-4E7F-9F25-C926AB5A2EEB}"/>
    <hyperlink ref="A733" r:id="rId729" display="https://onlinelibrary.wiley.com/journal/18731317" xr:uid="{9D184F49-7F6A-4F5D-A771-9F260AAD36D3}"/>
    <hyperlink ref="A734" r:id="rId730" display="https://onlinelibrary.wiley.com/journal/16000714" xr:uid="{A13DD04B-BAA3-490A-A89F-EA1BFF3063FF}"/>
    <hyperlink ref="A735" r:id="rId731" display="https://onlinelibrary.wiley.com/journal/13652842" xr:uid="{CE47CE3F-BF69-45E5-9825-6A4A5617A964}"/>
    <hyperlink ref="A736" r:id="rId732" display="https://onlinelibrary.wiley.com/journal/10991379" xr:uid="{C09DE576-7D53-4E84-80D4-E0F886320FC8}"/>
    <hyperlink ref="A737" r:id="rId733" display="https://onlinelibrary.wiley.com/journal/1554527X" xr:uid="{A35E91AB-424B-487F-B10C-174CD0870E1A}"/>
    <hyperlink ref="A738" r:id="rId734" display="https://onlinelibrary.wiley.com/journal/14401754" xr:uid="{0439FB47-2A3F-4B1F-944F-709190E17CD4}"/>
    <hyperlink ref="A739" r:id="rId735" display="https://aspenjournals.onlinelibrary.wiley.com/journal/19412444" xr:uid="{C396567C-974C-49E4-AC9B-753F4610EE61}"/>
    <hyperlink ref="A740" r:id="rId736" display="https://onlinelibrary.wiley.com/page/journal/15364801/homepage/author-guidelines" xr:uid="{AB9CFC4F-E5F0-404F-A300-13731065C0B8}"/>
    <hyperlink ref="A741" r:id="rId737" display="https://onlinelibrary.wiley.com/journal/10991387" xr:uid="{A5B0B36C-ED02-4153-B357-4A464EA0757E}"/>
    <hyperlink ref="A742" r:id="rId738" display="https://onlinelibrary.wiley.com/journal/16000765" xr:uid="{A99332E2-E690-46F6-B95D-0D2F7F7966A8}"/>
    <hyperlink ref="A743" r:id="rId739" display="https://aap.onlinelibrary.wiley.com/journal/19433670" xr:uid="{62543E1F-B555-4AEA-9963-FA8A9C85E35C}"/>
    <hyperlink ref="A744" r:id="rId740" display="https://onlinelibrary.wiley.com/journal/14676494" xr:uid="{36F4151F-95C0-4B9A-BEA8-48B2ED86FE8D}"/>
    <hyperlink ref="A745" r:id="rId741" display="https://onlinelibrary.wiley.com/journal/17475457" xr:uid="{D61F9B4A-8C03-4153-9F9E-7B3ACB68EA53}"/>
    <hyperlink ref="A746" r:id="rId742" display="https://onlinelibrary.wiley.com/journal/20552335" xr:uid="{4FEE4504-046B-4072-951E-306EA6F403EA}"/>
    <hyperlink ref="A747" r:id="rId743" display="https://onlinelibrary.wiley.com/journal/26911361" xr:uid="{7B491160-1BE7-4710-AA7E-2AD3FB29A965}"/>
    <hyperlink ref="A748" r:id="rId744" display="https://onlinelibrary.wiley.com/journal/15298817" xr:uid="{958BA079-F434-4EB5-927B-93E8C4B04C3A}"/>
    <hyperlink ref="A749" r:id="rId745" display="https://onlinelibrary.wiley.com/journal/10991395" xr:uid="{5D0D7A64-771D-4430-B849-717270B00FEC}"/>
    <hyperlink ref="A750" r:id="rId746" display="https://onlinelibrary.wiley.com/journal/14390434" xr:uid="{B8373551-5290-4F1A-A6EF-C483A99F40DB}"/>
    <hyperlink ref="A751" r:id="rId747" display="https://onlinelibrary.wiley.com/journal/1600079X" xr:uid="{17630D1C-5E9A-4194-BE45-0BB28A706128}"/>
    <hyperlink ref="A752" r:id="rId748" display="https://onlinelibrary.wiley.com/journal/15222624" xr:uid="{254AEBC6-1231-4308-A7A2-5821A60B42A9}"/>
    <hyperlink ref="A753" r:id="rId749" display="https://acsess.onlinelibrary.wiley.com/journal/19403496" xr:uid="{08880407-94A4-441E-8CCE-7D4254AC29A0}"/>
    <hyperlink ref="A754" r:id="rId750" display="https://onlinelibrary.wiley.com/journal/15206688" xr:uid="{5E2F21E0-0D15-43DB-AB7A-74D592B87060}"/>
    <hyperlink ref="A755" r:id="rId751" display="https://onlinelibrary.wiley.com/journal/17411130" xr:uid="{B9BEDA85-F007-4BD3-9982-BBBBB14B2F33}"/>
    <hyperlink ref="A756" r:id="rId752" display="https://onlinelibrary.wiley.com/journal/26424169" xr:uid="{1B907553-4BA9-45E2-B4E8-3C71FE05F992}"/>
    <hyperlink ref="A757" r:id="rId753" display="https://onlinelibrary.wiley.com/journal/15405885" xr:uid="{8CD5B4C7-0556-474A-AEBE-87D5937169CA}"/>
    <hyperlink ref="A758" r:id="rId754" display="https://onlinelibrary.wiley.com/journal/1532849X" xr:uid="{4435C9B5-A836-45C5-8417-2F09654C8373}"/>
    <hyperlink ref="A759" r:id="rId755" display="https://onlinelibrary.wiley.com/journal/13652850" xr:uid="{10D2AD0B-E4D0-4D07-A866-BE9AF0BCD66E}"/>
    <hyperlink ref="A760" r:id="rId756" display="https://onlinelibrary.wiley.com/journal/14791854" xr:uid="{B57B7471-E2ED-4C29-8216-15D7CFB5B044}"/>
    <hyperlink ref="A761" r:id="rId757" display="https://onlinelibrary.wiley.com/journal/14679779" xr:uid="{9DA84405-7085-4709-B52F-7AFC122CAE90}"/>
    <hyperlink ref="A762" r:id="rId758" display="https://onlinelibrary.wiley.com/journal/17527325" xr:uid="{0ED46D9A-3901-4494-9921-F29860E5362F}"/>
    <hyperlink ref="A763" r:id="rId759" display="https://onlinelibrary.wiley.com/journal/10991417" xr:uid="{868FADCB-0758-41FB-9F70-005BF96C54F3}"/>
    <hyperlink ref="A764" r:id="rId760" display="https://analyticalsciencejournals.onlinelibrary.wiley.com/journal/10974555" xr:uid="{82F72711-C448-47FA-B120-886997885065}"/>
    <hyperlink ref="A765" r:id="rId761" display="https://onlinelibrary.wiley.com/journal/14679787" xr:uid="{E4B38A8A-4B2B-4E93-B20A-A43489424F3E}"/>
    <hyperlink ref="A766" r:id="rId762" display="https://onlinelibrary.wiley.com/journal/14679795" xr:uid="{12FAEC9D-B1EC-4F1C-B75B-E29A9848ED7D}"/>
    <hyperlink ref="A767" r:id="rId763" display="https://onlinelibrary.wiley.com/journal/14679809" xr:uid="{96FA3F5B-E6C2-4083-B9E6-3CEA44E3638C}"/>
    <hyperlink ref="A768" r:id="rId764" display="https://onlinelibrary.wiley.com/journal/17556686" xr:uid="{D2DC2BFC-2483-43B9-9F59-7677D1406168}"/>
    <hyperlink ref="A769" r:id="rId765" display="https://onlinelibrary.wiley.com/journal/14679817" xr:uid="{5DDE8575-8FC2-4937-B4E8-31D3412F9558}"/>
    <hyperlink ref="A770" r:id="rId766" display="https://onlinelibrary.wiley.com/journal/10982736" xr:uid="{123AD2BF-3DC1-4C92-97B6-422720F54E56}"/>
    <hyperlink ref="A771" r:id="rId767" display="https://nasenjournals.onlinelibrary.wiley.com/journal/14713802" xr:uid="{87BD8D9B-FBE0-443F-831D-89A7A5F5E878}"/>
    <hyperlink ref="A772" r:id="rId768" display="https://onlinelibrary.wiley.com/journal/15327795" xr:uid="{3DF82439-EF21-499F-BD27-EA3FF0473FF3}"/>
    <hyperlink ref="A773" r:id="rId769" display="https://onlinelibrary.wiley.com/journal/15396975" xr:uid="{D39FDB15-4725-45C0-952F-4B38A59845ED}"/>
    <hyperlink ref="A774" r:id="rId770" display="https://onlinelibrary.wiley.com/journal/17461561" xr:uid="{6AC3BF02-14C0-42A3-AC9E-ECD30298C12F}"/>
    <hyperlink ref="A775" r:id="rId771" display="https://onlinelibrary.wiley.com/journal/1745459X" xr:uid="{BE62DD61-7E76-416B-B13B-65171B38B299}"/>
    <hyperlink ref="A776" r:id="rId772" display="https://analyticalsciencejournals.onlinelibrary.wiley.com/journal/16159314" xr:uid="{04AE3E08-B8A8-43D5-A84F-59B2235A41D0}"/>
    <hyperlink ref="A777" r:id="rId773" display="https://onlinelibrary.wiley.com/journal/13652869" xr:uid="{D38C6FF2-85A5-4D50-A17B-0734E1D35C22}"/>
    <hyperlink ref="A778" r:id="rId774" display="https://onlinelibrary.wiley.com/journal/17485827" xr:uid="{FA39EFE2-B55F-4CB6-9A3E-01050338F687}"/>
    <hyperlink ref="A779" r:id="rId775" display="https://spssi.onlinelibrary.wiley.com/journal/15404560" xr:uid="{9CF18450-8746-4E85-B04D-F522D76C3AE2}"/>
    <hyperlink ref="A780" r:id="rId776" display="https://onlinelibrary.wiley.com/journal/14679833" xr:uid="{A01810CE-3DE6-47F7-93E9-1AD1D8B35060}"/>
    <hyperlink ref="A781" r:id="rId777" display="https://onlinelibrary.wiley.com/journal/14679841" xr:uid="{87235A5E-A82A-463A-A678-A805A348DDF3}"/>
    <hyperlink ref="A782" r:id="rId778" display="https://onlinelibrary.wiley.com/journal/20477481" xr:uid="{15ACC2AE-98E5-44E4-AB99-B432A16B099E}"/>
    <hyperlink ref="A783" r:id="rId779" display="https://onlinelibrary.wiley.com/journal/1745493X" xr:uid="{D9A5B4DD-D354-4AB6-B029-61918C8383FF}"/>
    <hyperlink ref="A784" r:id="rId780" display="https://aocs.onlinelibrary.wiley.com/journal/15589293" xr:uid="{90CF2255-AFE4-4040-9D0E-95E16D7C2F9C}"/>
    <hyperlink ref="A785" r:id="rId781" display="https://onlinelibrary.wiley.com/journal/10969098" xr:uid="{4D433984-EF50-4F3D-A0B7-70FB0D348DB7}"/>
    <hyperlink ref="A786" r:id="rId782" display="https://onlinelibrary.wiley.com/journal/17596831" xr:uid="{6FCF1C07-6712-40AB-9E9F-D5422B4B080F}"/>
    <hyperlink ref="A787" r:id="rId783" display="https://onlinelibrary.wiley.com/journal/17454603" xr:uid="{62B3F612-F6E9-4E24-9F6E-06D41CDB3741}"/>
    <hyperlink ref="A788" r:id="rId784" display="https://ceramics.onlinelibrary.wiley.com/journal/15512916" xr:uid="{D622A659-30F9-4268-900F-2FFDB28A87A8}"/>
    <hyperlink ref="A789" r:id="rId785" display="https://agsjournals.onlinelibrary.wiley.com/journal/15325415" xr:uid="{2B165D73-A9A6-42FB-B2D6-6C78C2BAEC4F}"/>
    <hyperlink ref="A790" r:id="rId786" display="https://aocs.onlinelibrary.wiley.com/journal/15589331" xr:uid="{19DFBA4E-96FC-42C4-8ED0-AE260D44D611}"/>
    <hyperlink ref="A791" r:id="rId787" display="https://onlinelibrary.wiley.com/journal/17521688" xr:uid="{4187EEE7-556C-4E70-A8A7-C70D19D72F74}"/>
    <hyperlink ref="A792" r:id="rId788" display="https://asistdl.onlinelibrary.wiley.com/journal/23301643" xr:uid="{68BD90F9-03B6-464F-96FD-C89F4A6A4269}"/>
    <hyperlink ref="A793" r:id="rId789" display="https://onlinelibrary.wiley.com/journal/21926549" xr:uid="{707DB84B-4FD4-4C1A-9F10-E502250246EA}"/>
    <hyperlink ref="A794" r:id="rId790" display="https://onlinelibrary.wiley.com/journal/14683083" xr:uid="{781DF177-504F-4BC8-9123-1C655719A267}"/>
    <hyperlink ref="A795" r:id="rId791" display="https://onlinelibrary.wiley.com/journal/19383711" xr:uid="{326A367A-8088-41D6-A755-9FBFF5F40410}"/>
    <hyperlink ref="A796" r:id="rId792" display="https://onlinelibrary.wiley.com/journal/15206696" xr:uid="{C5968CE4-A6C1-4B28-B6EB-9D6134225D56}"/>
    <hyperlink ref="A797" r:id="rId793" display="https://londmathsoc.onlinelibrary.wiley.com/journal/14697750" xr:uid="{955A57EF-09B0-494A-9D97-0C5CFAB41138}"/>
    <hyperlink ref="A798" r:id="rId794" display="https://onlinelibrary.wiley.com/journal/15298027" xr:uid="{25ED25D9-00D7-4A31-B440-5327021B3EB0}"/>
    <hyperlink ref="A799" r:id="rId795" display="https://rai.onlinelibrary.wiley.com/journal/14679655" xr:uid="{89038FFF-3C50-4FAB-841F-53B51458A5ED}"/>
    <hyperlink ref="A800" r:id="rId796" display="https://rsnz.onlinelibrary.wiley.com/journal/11758899" xr:uid="{50B33AEA-D99E-4D7C-95D4-0832FC27927A}"/>
    <hyperlink ref="A801" r:id="rId797" display="https://onlinelibrary.wiley.com/journal/10970010" xr:uid="{B75511FB-5DB3-4581-9205-7C2B5187B989}"/>
    <hyperlink ref="A802" r:id="rId798" display="https://sid.onlinelibrary.wiley.com/journal/19383657" xr:uid="{0A891FF8-7A78-43CE-8F03-E742A42C2029}"/>
    <hyperlink ref="A803" r:id="rId799" display="https://onlinelibrary.wiley.com/journal/14679892" xr:uid="{4F642DFC-0C93-4E28-BEAA-3D33E30699DE}"/>
    <hyperlink ref="A804" r:id="rId800" display="https://londmathsoc.onlinelibrary.wiley.com/journal/17538424" xr:uid="{757B0E8D-A48D-433C-A3A2-B6EBC6001FD9}"/>
    <hyperlink ref="A805" r:id="rId801" display="https://onlinelibrary.wiley.com/journal/15736598" xr:uid="{43B55798-410E-4FD6-A234-7EB7392363DF}"/>
    <hyperlink ref="A806" r:id="rId802" display="https://onlinelibrary.wiley.com/journal/15509613" xr:uid="{7EB01C96-351A-4ADF-8377-03D761AAF3D8}"/>
    <hyperlink ref="A807" r:id="rId803" display="https://onlinelibrary.wiley.com/journal/16541103" xr:uid="{7ACC459E-ABD9-4FD6-A33C-89427916772D}"/>
    <hyperlink ref="A808" r:id="rId804" display="https://onlinelibrary.wiley.com/journal/14764431" xr:uid="{D3425792-749D-4B52-A589-E35A5AF7BCA7}"/>
    <hyperlink ref="A809" r:id="rId805" display="https://onlinelibrary.wiley.com/journal/13652885" xr:uid="{883CE8E5-5FFC-4D46-AC82-CB6CFEDA735E}"/>
    <hyperlink ref="A810" r:id="rId806" display="https://onlinelibrary.wiley.com/journal/15480585" xr:uid="{521EE187-2148-4DC3-B399-37D0461A392E}"/>
    <hyperlink ref="A811" r:id="rId807" display="https://onlinelibrary.wiley.com/journal/13652893" xr:uid="{C2E0A244-E577-47A8-A4D7-6FFFEEA7E63F}"/>
    <hyperlink ref="A812" r:id="rId808" display="https://zslpublications.onlinelibrary.wiley.com/journal/14697998" xr:uid="{42FBFD11-4459-4594-AAF8-B48C246D908E}"/>
    <hyperlink ref="A813" r:id="rId809" display="https://onlinelibrary.wiley.com/journal/17556988" xr:uid="{B60EA2D9-10BF-4DCC-A429-ECF931DF9055}"/>
    <hyperlink ref="A814" r:id="rId810" display="https://onlinelibrary.wiley.com/journal/14337347" xr:uid="{91CB247D-B935-478D-ADE2-5F381A1187BE}"/>
    <hyperlink ref="A815" r:id="rId811" display="https://onlinelibrary.wiley.com/journal/10991441" xr:uid="{43A33B9F-D36D-40E9-930C-1DA7E6F99C6E}"/>
    <hyperlink ref="A816" r:id="rId812" display="https://onlinelibrary.wiley.com/journal/14676435" xr:uid="{CF8E1E51-24FA-4E01-83C0-A397E2A613F7}"/>
    <hyperlink ref="A817" r:id="rId813" display="https://onlinelibrary.wiley.com/journal/14679914" xr:uid="{FBAFA38E-81C5-44C0-812F-2764D3EC9EE8}"/>
    <hyperlink ref="A818" r:id="rId814" display="https://onlinelibrary.wiley.com/journal/14401770" xr:uid="{07D997C2-E459-4B14-AF67-6FE42477CA7C}"/>
    <hyperlink ref="A819" r:id="rId815" display="https://onlinelibrary.wiley.com/journal/1099145X" xr:uid="{777080E2-BD6C-4576-8483-40572F52DFE3}"/>
    <hyperlink ref="A820" r:id="rId816" display="https://onlinelibrary.wiley.com/journal/1749818X" xr:uid="{EA8DF097-C5C5-4918-B212-67441FC5C2A9}"/>
    <hyperlink ref="A821" r:id="rId817" display="https://onlinelibrary.wiley.com/journal/14679922" xr:uid="{4865C5FD-8B92-4E78-917F-E134CE6B4D0F}"/>
    <hyperlink ref="A822" r:id="rId818" display="https://onlinelibrary.wiley.com/journal/18638899" xr:uid="{D32FFF00-322A-4768-8168-6E5088ED95ED}"/>
    <hyperlink ref="A823" r:id="rId819" display="https://onlinelibrary.wiley.com/journal/10969101" xr:uid="{E588C107-3A7C-4245-9E29-0C5F24661944}"/>
    <hyperlink ref="A824" r:id="rId820" display="https://onlinelibrary.wiley.com/journal/20417373" xr:uid="{FB7A7AF0-EB28-4C9D-85D3-CCED195E2D04}"/>
    <hyperlink ref="A825" r:id="rId821" display="https://onlinelibrary.wiley.com/journal/14679930" xr:uid="{F1B3C145-9AD1-4BAB-A9DA-7A386AEB68F6}"/>
    <hyperlink ref="A826" r:id="rId822" display="https://onlinelibrary.wiley.com/journal/15315355" xr:uid="{DA7F3CCB-6225-4DBE-A93B-458198421E1E}"/>
    <hyperlink ref="A827" r:id="rId823" display="https://bpspsychub.onlinelibrary.wiley.com/journal/20448333" xr:uid="{303EB7E4-D4E0-4784-945E-B54642F81AB2}"/>
    <hyperlink ref="A828" r:id="rId824" display="https://onlinelibrary.wiley.com/journal/19399162" xr:uid="{285CB5AC-6751-4B08-A110-4FA19FE105AB}"/>
    <hyperlink ref="A829" r:id="rId825" display="https://aslopubs.onlinelibrary.wiley.com/journal/19395590" xr:uid="{9B6C4A53-1150-4225-8237-0741587B523A}"/>
    <hyperlink ref="A830" r:id="rId826" display="https://aslopubs.onlinelibrary.wiley.com/journal/15396088" xr:uid="{D4D93965-F04F-4D10-A310-27A6DFD01397}"/>
    <hyperlink ref="A831" r:id="rId827" display="https://aslopubs.onlinelibrary.wiley.com/journal/15415856" xr:uid="{642CA84B-A682-4B3F-BBBF-046F0CE1938F}"/>
    <hyperlink ref="A832" r:id="rId828" display="https://aocs.onlinelibrary.wiley.com/journal/15589307" xr:uid="{A7B98037-B9B3-4699-9EA4-92E3D40F84EA}"/>
    <hyperlink ref="A833" r:id="rId829" display="https://onlinelibrary.wiley.com/journal/17414369" xr:uid="{4AD604D7-D029-4087-AABA-744DC84418D8}"/>
    <hyperlink ref="A834" r:id="rId830" display="https://onlinelibrary.wiley.com/journal/17414113" xr:uid="{CA726F13-41C4-4F53-BCD6-01A66205A6C0}"/>
    <hyperlink ref="A835" r:id="rId831" display="https://onlinelibrary.wiley.com/journal/14783231" xr:uid="{2FB63ACB-807D-43E4-856B-A14FC51C2780}"/>
    <hyperlink ref="A836" r:id="rId832" display="https://onlinelibrary.wiley.com/journal/15576833" xr:uid="{034322ED-E97F-4CEE-8C0E-4A288D270784}"/>
    <hyperlink ref="A837" r:id="rId833" display="https://analyticalsciencejournals.onlinelibrary.wiley.com/journal/15227243" xr:uid="{7CAD1AE6-03C6-421C-8BE4-9EF324D8E139}"/>
    <hyperlink ref="A838" r:id="rId834" display="https://onlinelibrary.wiley.com/journal/17575672" xr:uid="{4DCEB3EE-AF6A-4B2C-AF62-268952B38E1A}"/>
    <hyperlink ref="A839" r:id="rId835" display="https://onlinelibrary.wiley.com/journal/16165195" xr:uid="{32422A2E-66D6-4439-A8BB-04DFEA2409B4}"/>
    <hyperlink ref="A840" r:id="rId836" display="https://onlinelibrary.wiley.com/journal/15213935" xr:uid="{B2A94CF2-EB05-415D-9AD4-4B46E42A2C2E}"/>
    <hyperlink ref="A841" r:id="rId837" display="https://onlinelibrary.wiley.com/journal/15213927" xr:uid="{50D8066C-7E6D-487F-B44E-806BFDD8AEA1}"/>
    <hyperlink ref="A842" r:id="rId838" display="https://onlinelibrary.wiley.com/journal/18628338" xr:uid="{723C8110-2449-4CCA-A445-A8BA9636C8ED}"/>
    <hyperlink ref="A843" r:id="rId839" display="https://onlinelibrary.wiley.com/journal/15213900" xr:uid="{35ABBC8E-8D40-4A83-8583-5B629B71B09E}"/>
    <hyperlink ref="A844" r:id="rId840" display="https://onlinelibrary.wiley.com/journal/15213919" xr:uid="{ED7FAC90-4B0E-479A-97AC-2AA9D22C740A}"/>
    <hyperlink ref="A845" r:id="rId841" display="https://analyticalsciencejournals.onlinelibrary.wiley.com/journal/1097458xa" xr:uid="{4D2DA55D-0CE6-4DC1-94CA-D16684778A49}"/>
    <hyperlink ref="A846" r:id="rId842" display="https://onlinelibrary.wiley.com/journal/15222594" xr:uid="{0F700535-315D-4576-9C47-4B269BFCC838}"/>
    <hyperlink ref="A847" r:id="rId843" display="https://onlinelibrary.wiley.com/journal/13652907" xr:uid="{D54A40E4-66E5-428C-BE1B-8CA80F51A921}"/>
    <hyperlink ref="A848" r:id="rId844" display="https://onlinelibrary.wiley.com/journal/10991468" xr:uid="{B73FD43E-6238-4C71-ACB5-0BC7A50B98DA}"/>
    <hyperlink ref="A849" r:id="rId845" display="https://onlinelibrary.wiley.com/journal/14390485" xr:uid="{4B661F90-78B0-4198-A559-CC25F1925978}"/>
    <hyperlink ref="A850" r:id="rId846" display="https://onlinelibrary.wiley.com/journal/17487692" xr:uid="{09A97989-C4EC-43AF-874D-0E6E72B7BC9B}"/>
    <hyperlink ref="A851" r:id="rId847" display="https://analyticalsciencejournals.onlinelibrary.wiley.com/journal/10982787" xr:uid="{F8FFA68D-DCD8-4635-92BE-F0B1BA3361F0}"/>
    <hyperlink ref="A852" r:id="rId848" display="https://onlinelibrary.wiley.com/journal/15214176" xr:uid="{9FD489EE-5C1B-4167-992D-C0322ECD66D2}"/>
    <hyperlink ref="A853" r:id="rId849" display="https://onlinelibrary.wiley.com/journal/15214052" xr:uid="{3DAEB389-AF5F-46C1-B5D2-B2D206B5F8C0}"/>
    <hyperlink ref="A854" r:id="rId850" display="https://onlinelibrary.wiley.com/journal/14679965" xr:uid="{8EB97C54-0491-415A-ABE6-1EDB9D1427A4}"/>
    <hyperlink ref="A855" r:id="rId851" display="https://onlinelibrary.wiley.com/journal/15213870" xr:uid="{5058C7BF-7C4B-4678-8D4C-DFD865BBEBB9}"/>
    <hyperlink ref="A856" r:id="rId852" display="https://onlinelibrary.wiley.com/journal/10991476" xr:uid="{1C1A8251-249C-4D78-B1BA-1507E4BA85A6}"/>
    <hyperlink ref="A857" r:id="rId853" display="https://onlinelibrary.wiley.com/journal/20417942" xr:uid="{E89E9991-4F0E-4525-B8AF-FDC224BF51EE}"/>
    <hyperlink ref="A858" r:id="rId854" display="https://onlinelibrary.wiley.com/journal/15222616" xr:uid="{23CC75CA-8AA1-4623-BD37-556E5CF2DE68}"/>
    <hyperlink ref="A859" r:id="rId855" display="https://onlinelibrary.wiley.com/journal/13652915" xr:uid="{FCEDACBE-18E3-4DF6-A545-088E1C93EF82}"/>
    <hyperlink ref="A860" r:id="rId856" display="https://anthrosource.onlinelibrary.wiley.com/journal/15481387" xr:uid="{39A0E7DA-8958-4392-80BF-A3FA84699DDD}"/>
    <hyperlink ref="A861" r:id="rId857" display="https://onlinelibrary.wiley.com/journal/13652923" xr:uid="{8E9A213E-BDC0-4682-BAF1-F66AED3CCB1F}"/>
    <hyperlink ref="A862" r:id="rId858" display="https://onlinelibrary.wiley.com/journal/13265377" xr:uid="{04C65435-6F3B-4AB5-8116-25461903B784}"/>
    <hyperlink ref="A863" r:id="rId859" display="https://aapm.onlinelibrary.wiley.com/journal/24734209" xr:uid="{62454524-F064-4D2A-96B4-65AB1E4ABD45}"/>
    <hyperlink ref="A864" r:id="rId860" display="https://onlinelibrary.wiley.com/journal/10981128" xr:uid="{778747CB-FBC0-4BD9-9E85-E03A7D5AB88B}"/>
    <hyperlink ref="A865" r:id="rId861" display="https://onlinelibrary.wiley.com/journal/14679973" xr:uid="{E1320819-7E8E-4FB2-8CBB-DBD7F91949EA}"/>
    <hyperlink ref="A866" r:id="rId862" display="https://onlinelibrary.wiley.com/journal/19455100" xr:uid="{11EA1542-3CE2-40D4-8363-DB6037EE339B}"/>
    <hyperlink ref="A867" r:id="rId863" display="https://onlinelibrary.wiley.com/journal/1467999X" xr:uid="{FA399B55-7421-4463-A4AB-60FDF0169FFD}"/>
    <hyperlink ref="A868" r:id="rId864" display="https://onlinelibrary.wiley.com/journal/13480421" xr:uid="{9F76F005-A8F4-4537-A031-03DDCE7A138A}"/>
    <hyperlink ref="A869" r:id="rId865" display="https://onlinelibrary.wiley.com/journal/15498719" xr:uid="{6D310AE6-FB36-4C56-BE13-839B0C6FBDC5}"/>
    <hyperlink ref="A870" r:id="rId866" display="https://onlinelibrary.wiley.com/journal/10970029" xr:uid="{EE914735-7994-4667-A557-B587463F1D3A}"/>
    <hyperlink ref="A871" r:id="rId867" display="https://onlinelibrary.wiley.com/journal/10982752" xr:uid="{AB3FE6BF-E376-4665-9D01-69295D6B0A3F}"/>
    <hyperlink ref="A872" r:id="rId868" display="https://onlinelibrary.wiley.com/journal/10982760" xr:uid="{C196C3EF-C58F-43B7-9434-502D5F844B79}"/>
    <hyperlink ref="A873" r:id="rId869" display="https://onlinelibrary.wiley.com/journal/14754967" xr:uid="{40492DF8-FE60-43A4-ABFA-B1D84EDB7660}"/>
    <hyperlink ref="A874" r:id="rId870" display="https://onlinelibrary.wiley.com/journal/1094348X" xr:uid="{F6600B37-C081-478A-9643-6B36AD706028}"/>
    <hyperlink ref="A875" r:id="rId871" display="https://onlinelibrary.wiley.com/journal/14680017" xr:uid="{2C6762C7-4DFD-4CF6-B19B-606E52FAF0AB}"/>
    <hyperlink ref="A876" r:id="rId872" display="https://onlinelibrary.wiley.com/journal/1751228X" xr:uid="{8C803282-11EF-44A2-B71A-C29C1390B657}"/>
    <hyperlink ref="A877" r:id="rId873" display="https://onlinelibrary.wiley.com/journal/14680025" xr:uid="{C4F91E59-1139-4537-B04C-6931F75E202D}"/>
    <hyperlink ref="A878" r:id="rId874" display="https://onlinelibrary.wiley.com/journal/10982744" xr:uid="{0129C148-9C4A-4E0E-9BC1-D80784FB0E99}"/>
    <hyperlink ref="A879" r:id="rId875" display="https://onlinelibrary.wiley.com/journal/1365294X" xr:uid="{A3218119-3611-4BC3-B95A-B597B02951C6}"/>
    <hyperlink ref="A880" r:id="rId876" display="https://onlinelibrary.wiley.com/journal/18681751" xr:uid="{B817C4C9-8DC2-4ED8-9C8F-E883DE7BEF7D}"/>
    <hyperlink ref="A881" r:id="rId877" display="https://onlinelibrary.wiley.com/journal/13652958" xr:uid="{377EBDF0-2D52-4FD7-A778-FF65D87E003B}"/>
    <hyperlink ref="A882" r:id="rId878" display="https://onlinelibrary.wiley.com/journal/16134133" xr:uid="{FBB01905-97B7-45C5-B004-16E28719F9E2}"/>
    <hyperlink ref="A883" r:id="rId879" display="https://onlinelibrary.wiley.com/journal/20411014" xr:uid="{B2489B72-E5B5-47DB-A054-1C5D107E1C1A}"/>
    <hyperlink ref="A884" r:id="rId880" display="https://onlinelibrary.wiley.com/journal/10982795" xr:uid="{023A5FE6-4007-4312-8B09-8ECD2C8AFBE3}"/>
    <hyperlink ref="A885" r:id="rId881" display="https://movementdisorders.onlinelibrary.wiley.com/journal/15318257" xr:uid="{233FC21E-8475-427E-8351-A22E0FB59A9D}"/>
    <hyperlink ref="A886" r:id="rId882" display="https://movementdisorders.onlinelibrary.wiley.com/journal/23301619" xr:uid="{752983D1-F628-4F55-8F4E-56531DF3A521}"/>
    <hyperlink ref="A887" r:id="rId883" display="https://onlinelibrary.wiley.com/journal/10974598" xr:uid="{AFFA1A72-F232-431C-8C12-B9F6D62989A1}"/>
    <hyperlink ref="A888" r:id="rId884" display="https://onlinelibrary.wiley.com/journal/15570681" xr:uid="{BAF60483-4D19-4340-96D9-70636F347217}"/>
    <hyperlink ref="A889" r:id="rId885" display="https://anthrosource.onlinelibrary.wiley.com/journal/15481379" xr:uid="{C1867D0D-DF4D-483F-9401-9951734BF0C6}"/>
    <hyperlink ref="A890" r:id="rId886" display="https://onlinelibrary.wiley.com/journal/14682249" xr:uid="{5DC1ABF9-D370-4442-9E53-1DDD4A38C72F}"/>
    <hyperlink ref="A891" r:id="rId887" display="https://onlinelibrary.wiley.com/journal/14698129" xr:uid="{71B9C8CB-5492-4B9E-97F5-B6584853F704}"/>
    <hyperlink ref="A892" r:id="rId888" display="https://onlinelibrary.wiley.com/journal/14778947" xr:uid="{E587BA89-2C69-4C1B-BD60-9F18625B5EA0}"/>
    <hyperlink ref="A893" r:id="rId889" display="https://acsess.onlinelibrary.wiley.com/journal/21688281" xr:uid="{813E2E08-FA3C-4856-BD71-99EAC7C521E5}"/>
    <hyperlink ref="A894" r:id="rId890" display="https://onlinelibrary.wiley.com/journal/15206750" xr:uid="{445FC245-FF06-4818-8595-733ACF96AE8F}"/>
    <hyperlink ref="A895" r:id="rId891" display="https://onlinelibrary.wiley.com/journal/18730604" xr:uid="{38212D58-24C7-40B6-9A70-8819185FED70}"/>
    <hyperlink ref="A896" r:id="rId892" display="https://onlinelibrary.wiley.com/journal/14401797" xr:uid="{984BAA9D-6E3E-4992-A6D9-560B72F0E7A0}"/>
    <hyperlink ref="A897" r:id="rId893" display="https://onlinelibrary.wiley.com/journal/10970037" xr:uid="{B9B97A7E-7570-49C9-8268-BF172E11BA66}"/>
    <hyperlink ref="A898" r:id="rId894" display="https://onlinelibrary.wiley.com/journal/13652982" xr:uid="{72C78ACF-96D6-4D31-A6B0-2DE6D0D4F9A2}"/>
    <hyperlink ref="A899" r:id="rId895" display="https://onlinelibrary.wiley.com/journal/20494173" xr:uid="{84A8D105-78E4-4E2C-8166-6C52927B9592}"/>
    <hyperlink ref="A900" r:id="rId896" display="https://onlinelibrary.wiley.com/journal/14401789" xr:uid="{A5F863DF-BBF3-41AB-839E-138416670E44}"/>
    <hyperlink ref="A901" r:id="rId897" display="https://onlinelibrary.wiley.com/journal/13652990" xr:uid="{7C1FCD9B-A40A-4FFF-87F2-1683DFB4D104}"/>
    <hyperlink ref="A902" r:id="rId898" display="https://onlinelibrary.wiley.com/journal/15206777" xr:uid="{D6521495-F47C-4C03-BAED-05D28E189710}"/>
    <hyperlink ref="A903" r:id="rId899" display="https://onlinelibrary.wiley.com/journal/15360717" xr:uid="{C3A3CDB5-FD8A-4194-99C1-C9A943B60F74}"/>
    <hyperlink ref="A904" r:id="rId900" display="https://onlinelibrary.wiley.com/journal/15360733" xr:uid="{CE8C0DD2-0754-436A-922A-B20332C3C891}"/>
    <hyperlink ref="A905" r:id="rId901" display="https://onlinelibrary.wiley.com/journal/1534875X" xr:uid="{0E50DA6E-F9D6-4953-9F39-9C761364444E}"/>
    <hyperlink ref="A906" r:id="rId902" display="https://onlinelibrary.wiley.com/journal/15360741" xr:uid="{676A476B-0718-42A7-A22D-1F8EB5CB2101}"/>
    <hyperlink ref="A907" r:id="rId903" display="https://onlinelibrary.wiley.com/journal/23733357" xr:uid="{1412385C-5604-48BB-BC66-5391C456F5CE}"/>
    <hyperlink ref="A908" r:id="rId904" display="https://onlinelibrary.wiley.com/journal/15360695" xr:uid="{D56D9251-7532-481F-9EE3-B2CFAA7A7229}"/>
    <hyperlink ref="A909" r:id="rId905" display="https://onlinelibrary.wiley.com/journal/15360768" xr:uid="{C5F3B243-D3C9-4443-9D29-0A46183B968C}"/>
    <hyperlink ref="A910" r:id="rId906" display="https://nph.onlinelibrary.wiley.com/journal/14698137" xr:uid="{A348D139-A900-46A9-811A-DAB73A20C175}"/>
    <hyperlink ref="A911" r:id="rId907" display="https://onlinelibrary.wiley.com/journal/1468005X" xr:uid="{5D1C902E-DFCF-4D53-9D90-222788DC9E8C}"/>
    <hyperlink ref="A912" r:id="rId908" display="https://onlinelibrary.wiley.com/journal/17457939" xr:uid="{BE17A567-B7D3-4087-B559-D263C855998F}"/>
    <hyperlink ref="A913" r:id="rId909" display="https://rsnz.onlinelibrary.wiley.com/journal/11758775" xr:uid="{BAA02D3A-3DFA-4362-9A2D-2F0A7CB4494C}"/>
    <hyperlink ref="A914" r:id="rId910" display="https://rsnz.onlinelibrary.wiley.com/journal/11758643" xr:uid="{2B282AD6-CC35-4E1A-B973-BD57F192455A}"/>
    <hyperlink ref="A915" r:id="rId911" display="https://rsnz.onlinelibrary.wiley.com/journal/11758783" xr:uid="{6A584AB9-C4AC-4A18-BCAA-A2B99C978013}"/>
    <hyperlink ref="A916" r:id="rId912" display="https://rsnz.onlinelibrary.wiley.com/journal/11758791" xr:uid="{A774C11D-A117-4E5B-A6CC-524A266BDC9B}"/>
    <hyperlink ref="A917" r:id="rId913" display="https://rsnz.onlinelibrary.wiley.com/journal/11758805" xr:uid="{87BF9CCB-D031-44A9-A4F7-1AD15889734B}"/>
    <hyperlink ref="A918" r:id="rId914" display="https://rsnz.onlinelibrary.wiley.com/journal/11758821" xr:uid="{538A0981-8782-4E42-A7ED-9ACFBAFB4728}"/>
    <hyperlink ref="A919" r:id="rId915" display="https://analyticalsciencejournals.onlinelibrary.wiley.com/journal/10991492" xr:uid="{1220B76A-734F-42C8-8672-6102074E1178}"/>
    <hyperlink ref="A920" r:id="rId916" display="https://onlinelibrary.wiley.com/journal/15427854" xr:uid="{B4268E82-5F14-43AB-913B-3C48BA59CC10}"/>
    <hyperlink ref="A921" r:id="rId917" display="https://onlinelibrary.wiley.com/journal/14680068" xr:uid="{31D960C4-4658-445E-B4D2-16FE871BF289}"/>
    <hyperlink ref="A922" r:id="rId918" display="https://onlinelibrary.wiley.com/journal/10991506" xr:uid="{CEADFCF9-4595-4CED-894C-921E9BC35C24}"/>
    <hyperlink ref="A923" r:id="rId919" display="https://onlinelibrary.wiley.com/journal/10982426" xr:uid="{A39294CE-6130-4D08-952A-359A8E1AD67B}"/>
    <hyperlink ref="A924" r:id="rId920" display="https://onlinelibrary.wiley.com/journal/14422018" xr:uid="{61963637-F85B-4381-B492-C364415B1A4D}"/>
    <hyperlink ref="A925" r:id="rId921" display="https://onlinelibrary.wiley.com/journal/14785153" xr:uid="{57E447D3-70C2-475A-8710-01C063866AED}"/>
    <hyperlink ref="A926" r:id="rId922" display="https://onlinelibrary.wiley.com/journal/14401800" xr:uid="{48DD4BFC-6B42-4AD3-B8D1-EA5CE1D075A1}"/>
    <hyperlink ref="A927" r:id="rId923" display="https://onlinelibrary.wiley.com/journal/1466769X" xr:uid="{40CDEF6C-412E-4CAA-91F1-59ED24EC9ED1}"/>
    <hyperlink ref="A928" r:id="rId924" display="https://onlinelibrary.wiley.com/journal/17470080" xr:uid="{193DAB71-5C04-4C0E-BB1D-949F55FCDD32}"/>
    <hyperlink ref="A929" r:id="rId925" display="https://onlinelibrary.wiley.com/journal/14673010" xr:uid="{6F6DF8F5-B772-411A-87A7-C909BE434819}"/>
    <hyperlink ref="A930" r:id="rId926" display="https://aspenjournals.onlinelibrary.wiley.com/journal/19412452" xr:uid="{59CDFB95-7801-44CF-8440-FA6AD1B0C4C0}"/>
    <hyperlink ref="A931" r:id="rId927" display="https://onlinelibrary.wiley.com/journal/1930739X" xr:uid="{6535C06B-B957-476A-AF2E-8C8657F0189E}"/>
    <hyperlink ref="A932" r:id="rId928" display="https://onlinelibrary.wiley.com/journal/1467789X" xr:uid="{044EE260-D540-43D6-BF8F-3294253C1AAA}"/>
    <hyperlink ref="A933" r:id="rId929" display="https://onlinelibrary.wiley.com/journal/18344461" xr:uid="{67E8789B-F80C-4C37-8A9A-959FDBA0CA89}"/>
    <hyperlink ref="A934" r:id="rId930" display="https://onlinelibrary.wiley.com/journal/16000706" xr:uid="{8FAE474E-4636-46BB-BA9D-0BFF729A970E}"/>
    <hyperlink ref="A935" r:id="rId931" display="https://onlinelibrary.wiley.com/journal/17530237" xr:uid="{A6E666AA-AD97-4B9D-914B-E67170C8AB84}"/>
    <hyperlink ref="A936" r:id="rId932" display="https://onlinelibrary.wiley.com/journal/10991514" xr:uid="{F6CBB816-E74D-4FDE-8A85-C4A995BD7553}"/>
    <hyperlink ref="A937" r:id="rId933" display="https://onlinelibrary.wiley.com/journal/15389235" xr:uid="{0615E900-ECFA-4FE0-B230-3963D6C171B6}"/>
    <hyperlink ref="A938" r:id="rId934" display="https://onlinelibrary.wiley.com/journal/16010825" xr:uid="{C294AA12-BD28-40E4-BE00-AA9A9DC13BA1}"/>
    <hyperlink ref="A939" r:id="rId935" display="https://onlinelibrary.wiley.com/journal/18814204" xr:uid="{D24354FA-930C-43B5-9ABF-54CA03C57126}"/>
    <hyperlink ref="A940" r:id="rId936" display="https://onlinelibrary.wiley.com/journal/1752248X" xr:uid="{DFF2EAC9-1F54-4A00-BC9E-6A51F6C7C509}"/>
    <hyperlink ref="A941" r:id="rId937" display="https://onlinelibrary.wiley.com/journal/16000730" xr:uid="{037BCD5D-D56E-4849-A76C-B2E176A1683A}"/>
    <hyperlink ref="A942" r:id="rId938" display="https://onlinelibrary.wiley.com/journal/16016343" xr:uid="{79E5FBCB-6FDA-41B3-A4AE-0C13B474643F}"/>
    <hyperlink ref="A943" r:id="rId939" display="https://onlinelibrary.wiley.com/journal/10976817" xr:uid="{E37D55E1-EDC4-402B-A7AA-54A86CC4442C}"/>
    <hyperlink ref="A944" r:id="rId940" display="https://onlinelibrary.wiley.com/journal/14680084" xr:uid="{30D82231-9125-4E5F-BB99-D4380CA667AB}"/>
    <hyperlink ref="A945" r:id="rId941" display="https://onlinelibrary.wiley.com/journal/14680092" xr:uid="{244167CD-8ACB-4695-9707-FC56A2E55818}"/>
    <hyperlink ref="A946" r:id="rId942" display="https://onlinelibrary.wiley.com/journal/14680106" xr:uid="{3974404C-D1F0-4299-AB62-EEC36291FA62}"/>
    <hyperlink ref="A947" r:id="rId943" display="https://onlinelibrary.wiley.com/journal/19765118" xr:uid="{89E0B5FF-DDC3-46DD-91D7-A10AC485FC56}"/>
    <hyperlink ref="A948" r:id="rId944" display="https://onlinelibrary.wiley.com/journal/14680114" xr:uid="{6C2F7B32-912D-4669-9FA4-FC0EFDF99292}"/>
    <hyperlink ref="A949" r:id="rId945" display="https://onlinelibrary.wiley.com/journal/15408159" xr:uid="{D4CB04DE-24B0-4522-9E80-4DC0CA20279E}"/>
    <hyperlink ref="A950" r:id="rId946" display="https://onlinelibrary.wiley.com/journal/10991522" xr:uid="{66EA1F90-9548-4536-8B3F-6604160200F6}"/>
    <hyperlink ref="A951" r:id="rId947" display="https://onlinelibrary.wiley.com/journal/13653016" xr:uid="{FAE5E40A-F181-4A70-97BF-02DDB6211F71}"/>
    <hyperlink ref="A952" r:id="rId948" display="https://onlinelibrary.wiley.com/journal/15332500" xr:uid="{37F23C7A-ED37-4E22-890C-6D2D97F8467E}"/>
    <hyperlink ref="A953" r:id="rId949" display="https://onlinelibrary.wiley.com/journal/14754983" xr:uid="{3CE5CCD7-B23C-454E-AC70-1472A156E9D3}"/>
    <hyperlink ref="A954" r:id="rId950" display="https://agupubs.onlinelibrary.wiley.com/journal/25724525" xr:uid="{CC6D9ED7-8A94-4998-A7DD-7C38E566401D}"/>
    <hyperlink ref="A955" r:id="rId951" display="https://onlinelibrary.wiley.com/journal/20562802" xr:uid="{9CE7A3F2-DDD2-4843-8AEE-A2C40740BEF9}"/>
    <hyperlink ref="A956" r:id="rId952" display="https://onlinelibrary.wiley.com/journal/13653024" xr:uid="{75D9BCBC-8474-4B83-84EC-B1BE920C4DDB}"/>
    <hyperlink ref="A957" r:id="rId953" display="https://onlinelibrary.wiley.com/journal/17500206" xr:uid="{876E31E9-1CCA-4635-9AC6-CF35EB99BED9}"/>
    <hyperlink ref="A958" r:id="rId954" display="https://onlinelibrary.wiley.com/journal/15214117" xr:uid="{A60D4D8D-318B-4AED-ACAF-AA567EBDC610}"/>
    <hyperlink ref="A959" r:id="rId955" display="https://onlinelibrary.wiley.com/journal/14401827" xr:uid="{02110BBB-9963-4F8B-8A1B-8FBC60F368D9}"/>
    <hyperlink ref="A960" r:id="rId956" display="https://onlinelibrary.wiley.com/journal/14680130" xr:uid="{4DBA7C12-02C7-4BCC-87A6-9AE52E95E8C7}"/>
    <hyperlink ref="A961" r:id="rId957" display="https://onlinelibrary.wiley.com/journal/13993038" xr:uid="{714479BE-80E2-43F1-A9E5-490F9547FB54}"/>
    <hyperlink ref="A962" r:id="rId958" display="https://onlinelibrary.wiley.com/journal/14609592" xr:uid="{AEA57510-1D15-4EA8-855A-7B5728618874}"/>
    <hyperlink ref="A963" r:id="rId959" display="https://onlinelibrary.wiley.com/journal/15455017" xr:uid="{4C6EE566-C573-4B5C-8BA5-79A2F0405409}"/>
    <hyperlink ref="A964" r:id="rId960" display="https://onlinelibrary.wiley.com/journal/15251470" xr:uid="{DCD4D0EB-3256-4A7A-A8A3-A315F59533CA}"/>
    <hyperlink ref="A965" r:id="rId961" display="https://onlinelibrary.wiley.com/journal/20476310" xr:uid="{79CA6261-6ADF-4A32-9B50-39FB5ED0EAB3}"/>
    <hyperlink ref="A966" r:id="rId962" display="https://onlinelibrary.wiley.com/journal/10990496" xr:uid="{CD98BCB1-01B5-42DD-A450-32707A39ABFB}"/>
    <hyperlink ref="A967" r:id="rId963" display="https://onlinelibrary.wiley.com/journal/13993046" xr:uid="{F82B4A31-7B70-47B2-80DF-A10F632FD7D2}"/>
    <hyperlink ref="A968" r:id="rId964" display="https://onlinelibrary.wiley.com/journal/1442200X" xr:uid="{7223F197-41B5-4BED-8EC0-259F92B74E3F}"/>
    <hyperlink ref="A969" r:id="rId965" display="https://onlinelibrary.wiley.com/journal/24758817" xr:uid="{F550C0BE-86F4-42FC-BCE3-48161560B6E7}"/>
    <hyperlink ref="A970" r:id="rId966" display="https://onlinelibrary.wiley.com/journal/16000757" xr:uid="{54EE0EA3-38B5-4BD1-8CF7-7441AAE525DA}"/>
    <hyperlink ref="A971" r:id="rId967" display="https://onlinelibrary.wiley.com/journal/10991530" xr:uid="{8D1D662A-1BE5-43C1-A79B-29D2D61CB85F}"/>
    <hyperlink ref="A972" r:id="rId968" display="https://onlinelibrary.wiley.com/journal/14756811" xr:uid="{F73DDCED-9C7C-4B1B-94AB-5293E4B8705F}"/>
    <hyperlink ref="A973" r:id="rId969" display="https://onlinelibrary.wiley.com/journal/1932863X" xr:uid="{49AEF38D-E8AC-4B7D-B211-D400A0ED461A}"/>
    <hyperlink ref="A974" r:id="rId970" display="https://onlinelibrary.wiley.com/journal/17446570" xr:uid="{C6B9CFE2-9E59-4D5A-827D-809C7A02DFFE}"/>
    <hyperlink ref="A975" r:id="rId971" display="https://onlinelibrary.wiley.com/journal/19312393" xr:uid="{6D197738-E82C-4D3E-80B0-3E7BD2326C94}"/>
    <hyperlink ref="A976" r:id="rId972" display="https://onlinelibrary.wiley.com/journal/15264998" xr:uid="{6E8DFC1F-688B-4067-9E92-C375BF683C65}"/>
    <hyperlink ref="A977" r:id="rId973" display="https://onlinelibrary.wiley.com/journal/15391612" xr:uid="{20A3D78C-B864-43AA-8A3E-33E161A24400}"/>
    <hyperlink ref="A978" r:id="rId974" display="https://onlinelibrary.wiley.com/journal/10991557" xr:uid="{D06DE745-A290-41C3-946A-F2AC07E48E59}"/>
    <hyperlink ref="A979" r:id="rId975" display="https://accpjournals.onlinelibrary.wiley.com/journal/18759114" xr:uid="{8EC79DE4-2E37-4F5E-9BE8-8A5BF07260BF}"/>
    <hyperlink ref="A980" r:id="rId976" display="https://onlinelibrary.wiley.com/journal/14679205" xr:uid="{8A2DEACD-3A21-40C4-97B2-236DFCC4CDEA}"/>
    <hyperlink ref="A981" r:id="rId977" display="https://onlinelibrary.wiley.com/journal/17582237" xr:uid="{91E1F228-E3A0-48EB-A1C3-A1D4B1672B8F}"/>
    <hyperlink ref="A982" r:id="rId978" display="https://onlinelibrary.wiley.com/journal/15208583" xr:uid="{88B9707F-5500-45FB-A3A8-B6384AE06251}"/>
    <hyperlink ref="A983" r:id="rId979" display="https://onlinelibrary.wiley.com/journal/10884963" xr:uid="{BEC53363-359A-42AF-BAEF-2C9EE24B3FF1}"/>
    <hyperlink ref="A984" r:id="rId980" display="https://onlinelibrary.wiley.com/journal/19331592" xr:uid="{FBD5DE67-D08C-4EC3-BF2B-05872C559BF7}"/>
    <hyperlink ref="A985" r:id="rId981" display="https://onlinelibrary.wiley.com/journal/17479991" xr:uid="{78C2FA9A-D8CC-46E2-A041-C2C9F8A56B18}"/>
    <hyperlink ref="A986" r:id="rId982" display="https://onlinelibrary.wiley.com/journal/17511097" xr:uid="{DF96E3FA-83C5-4682-8FBF-ACBFD14B94EF}"/>
    <hyperlink ref="A987" r:id="rId983" display="https://onlinelibrary.wiley.com/journal/16000781" xr:uid="{49BC1523-3B85-4681-A02C-70521824DDE2}"/>
    <hyperlink ref="A988" r:id="rId984" display="https://onlinelibrary.wiley.com/journal/14401835" xr:uid="{4355995C-1768-481D-9FC1-36DC48516DE2}"/>
    <hyperlink ref="A989" r:id="rId985" display="https://onlinelibrary.wiley.com/journal/18626319" xr:uid="{1DA4B31E-5FB0-42C5-985E-FA2F8EEFEF4B}"/>
    <hyperlink ref="A990" r:id="rId986" display="https://onlinelibrary.wiley.com/journal/15213951" xr:uid="{6AC92E64-9171-4040-9F2D-2738A6DAC12E}"/>
    <hyperlink ref="A991" r:id="rId987" display="https://onlinelibrary.wiley.com/journal/18626270" xr:uid="{701882E8-AC35-4FBD-9FD3-348F00832C67}"/>
    <hyperlink ref="A992" r:id="rId988" display="https://onlinelibrary.wiley.com/journal/15213943" xr:uid="{0F2D0402-ECF1-413B-9952-7E8EB91620C0}"/>
    <hyperlink ref="A993" r:id="rId989" display="https://onlinelibrary.wiley.com/journal/13993054" xr:uid="{8E491667-3049-4B9A-9D20-07DDDA29FB12}"/>
    <hyperlink ref="A994" r:id="rId990" display="https://onlinelibrary.wiley.com/journal/13653032" xr:uid="{7191473E-C643-471D-9B5D-F2062E37ADC6}"/>
    <hyperlink ref="A995" r:id="rId991" display="https://onlinelibrary.wiley.com/journal/14712865" xr:uid="{FCC0FAFE-EB1A-4D73-B800-6967A8BEFE48}"/>
    <hyperlink ref="A996" r:id="rId992" display="https://analyticalsciencejournals.onlinelibrary.wiley.com/journal/10991565" xr:uid="{7C4B922D-176B-439F-B555-BEDBF5730B35}"/>
    <hyperlink ref="A997" r:id="rId993" display="https://onlinelibrary.wiley.com/journal/10991573" xr:uid="{3BFDD424-5A8B-40F0-AA4B-58733578DE28}"/>
    <hyperlink ref="A998" r:id="rId994" display="https://onlinelibrary.wiley.com/journal/1755148X" xr:uid="{A611E645-5C50-425E-97BA-34D95898B2F4}"/>
    <hyperlink ref="A999" r:id="rId995" display="https://onlinelibrary.wiley.com/journal/14388677" xr:uid="{F120FE2C-8CCC-4964-8D0A-BF75BE9724B5}"/>
    <hyperlink ref="A1000" r:id="rId996" display="https://onlinelibrary.wiley.com/journal/14390523" xr:uid="{01655C34-6A29-4DBA-9111-B24144E6B93D}"/>
    <hyperlink ref="A1001" r:id="rId997" display="https://bsppjournals.onlinelibrary.wiley.com/journal/13653059" xr:uid="{592E921F-6F59-4D69-BEA6-5EB55790F241}"/>
    <hyperlink ref="A1002" r:id="rId998" display="https://onlinelibrary.wiley.com/journal/13653040" xr:uid="{1EFD516E-55B8-44B9-B35A-E8729045B29F}"/>
    <hyperlink ref="A1003" r:id="rId999" display="https://onlinelibrary.wiley.com/journal/16128869" xr:uid="{8F80D517-B24A-4594-BF69-F4619FE26297}"/>
    <hyperlink ref="A1004" r:id="rId1000" display="https://onlinelibrary.wiley.com/journal/19341563" xr:uid="{98585BBF-804A-4C06-B88F-D723EFB10820}"/>
    <hyperlink ref="A1005" r:id="rId1001" display="https://anthrosource.onlinelibrary.wiley.com/journal/15552934" xr:uid="{1B80A8E9-C20F-4A4A-8E1B-38A7772B76AC}"/>
    <hyperlink ref="A1006" r:id="rId1002" display="https://onlinelibrary.wiley.com/journal/19442866" xr:uid="{F312CC02-D998-451D-BB6F-96E48FA393A4}"/>
    <hyperlink ref="A1007" r:id="rId1003" display="https://onlinelibrary.wiley.com/journal/15410072" xr:uid="{4B552B4F-94F6-46ED-80F0-03230B3242FD}"/>
    <hyperlink ref="A1008" r:id="rId1004" display="https://onlinelibrary.wiley.com/journal/14679221" xr:uid="{4B5B9913-71F4-4154-A29A-623786630445}"/>
    <hyperlink ref="A1009" r:id="rId1005" display="https://onlinelibrary.wiley.com/journal/17471346" xr:uid="{31AB2BC9-C703-483C-9585-09E8EC67EBD6}"/>
    <hyperlink ref="A1010" r:id="rId1006" display="https://onlinelibrary.wiley.com/journal/15480569" xr:uid="{2021AD4E-4667-404C-B0AE-3B556BD1373B}"/>
    <hyperlink ref="A1011" r:id="rId1007" display="https://onlinelibrary.wiley.com/journal/15482634" xr:uid="{9B3032C8-E757-481B-9B34-4254DBC60F5E}"/>
    <hyperlink ref="A1012" r:id="rId1008" display="https://onlinelibrary.wiley.com/journal/10970126" xr:uid="{1A2B02FB-520F-496F-8956-10A0F8268379}"/>
    <hyperlink ref="A1013" r:id="rId1009" display="https://onlinelibrary.wiley.com/journal/10991581" xr:uid="{64060BAF-81B3-4554-9F93-A87238BF5EBB}"/>
    <hyperlink ref="A1014" r:id="rId1010" display="https://onlinelibrary.wiley.com/journal/2831865x?af=R" xr:uid="{933C520C-CBFF-44F9-9AF8-479597CDA101}"/>
    <hyperlink ref="A1015" r:id="rId1011" display="https://onlinelibrary.wiley.com/journal/17284457" xr:uid="{ED36715E-08B0-4FD4-BCA7-831EA0D2BDCF}"/>
    <hyperlink ref="A1016" r:id="rId1012" display="https://esj-journals.onlinelibrary.wiley.com/journal/1438390X" xr:uid="{7994F759-CB63-4719-902A-619142F1A0CB}"/>
    <hyperlink ref="A1017" r:id="rId1013" display="https://onlinelibrary.wiley.com/journal/15448452" xr:uid="{2297493F-ED1F-4731-9DEA-9BFC412666E5}"/>
    <hyperlink ref="A1018" r:id="rId1014" display="https://onlinelibrary.wiley.com/journal/19442858" xr:uid="{6D1D8CB1-FB3C-4957-98CF-3A39D222D25D}"/>
    <hyperlink ref="A1019" r:id="rId1015" display="https://obgyn.onlinelibrary.wiley.com/journal/10970223" xr:uid="{E3977172-2306-441D-8508-8BD417ABB43E}"/>
    <hyperlink ref="A1020" r:id="rId1016" display="https://onlinelibrary.wiley.com/journal/17415705" xr:uid="{695BDDDA-1502-4068-9D13-FEF5D1460C38}"/>
    <hyperlink ref="A1021" r:id="rId1017" display="https://onlinelibrary.wiley.com/journal/16177061" xr:uid="{8ECACCC5-9512-4ADB-8CC6-C45EF8E216F8}"/>
    <hyperlink ref="A1022" r:id="rId1018" display="https://londmathsoc.onlinelibrary.wiley.com/journal/1460244X" xr:uid="{B609C2AB-7B77-45C4-B1A4-15361FABD7E1}"/>
    <hyperlink ref="A1023" r:id="rId1019" display="https://aiche.onlinelibrary.wiley.com/journal/15475913" xr:uid="{8569EC2B-4CC3-4E1A-B55F-225F7FAEBCEB}"/>
    <hyperlink ref="A1024" r:id="rId1020" display="https://onlinelibrary.wiley.com/journal/1099159X" xr:uid="{5D289CB9-30BA-4E13-9EE5-43605C05EEC5}"/>
    <hyperlink ref="A1025" r:id="rId1021" display="https://onlinelibrary.wiley.com/journal/15214087" xr:uid="{9886A0EE-A71C-46A4-8373-340860F2274F}"/>
    <hyperlink ref="A1026" r:id="rId1022" display="https://onlinelibrary.wiley.com/journal/1469896X" xr:uid="{8C0D66C1-F912-4AF9-AFF6-72911AB188B5}"/>
    <hyperlink ref="A1027" r:id="rId1023" display="https://onlinelibrary.wiley.com/journal/10970134" xr:uid="{F700F862-62D9-4D3D-942C-89B9ECCC6565}"/>
    <hyperlink ref="A1028" r:id="rId1024" display="https://analyticalsciencejournals.onlinelibrary.wiley.com/journal/16159861" xr:uid="{B58001FD-8906-4073-903E-40DAFC61E61B}"/>
    <hyperlink ref="A1029" r:id="rId1025" display="https://onlinelibrary.wiley.com/journal/18628354" xr:uid="{E2C566B3-ABD7-4718-A14E-2CD951BC0451}"/>
    <hyperlink ref="A1030" r:id="rId1026" display="https://onlinelibrary.wiley.com/journal/14401819" xr:uid="{D8CE325E-D640-4999-8339-E40AE7165A00}"/>
    <hyperlink ref="A1031" r:id="rId1027" display="https://onlinelibrary.wiley.com/journal/14798301" xr:uid="{ED1A627D-4B71-4D94-87F1-FCE597223A95}"/>
    <hyperlink ref="A1032" r:id="rId1028" display="https://onlinelibrary.wiley.com/journal/15206793" xr:uid="{A3ABACFF-53A9-449F-88C0-2C657805D933}"/>
    <hyperlink ref="A1033" r:id="rId1029" display="https://bpspsychub.onlinelibrary.wiley.com/journal/20448341" xr:uid="{021C940E-1610-400B-AA9E-1F330DC42354}"/>
    <hyperlink ref="A1034" r:id="rId1030" display="https://onlinelibrary.wiley.com/journal/15206807" xr:uid="{15BFC276-82DF-4F2C-BF36-837C8579ECA2}"/>
    <hyperlink ref="A1035" r:id="rId1031" display="https://onlinelibrary.wiley.com/journal/10991611" xr:uid="{BF26147B-9F73-46A3-90C8-8359EF24F650}"/>
    <hyperlink ref="A1036" r:id="rId1032" display="https://onlinelibrary.wiley.com/journal/14698986" xr:uid="{76DF1F26-0429-456F-A9FC-381C358130EC}"/>
    <hyperlink ref="A1037" r:id="rId1033" display="https://onlinelibrary.wiley.com/journal/14679299" xr:uid="{995A5DDD-F0A5-49F4-AFBD-BC608F950B0B}"/>
    <hyperlink ref="A1038" r:id="rId1034" display="https://onlinelibrary.wiley.com/journal/1099162X" xr:uid="{E5A6AC7F-F91E-49BE-AED8-D3D0630B5B37}"/>
    <hyperlink ref="A1039" r:id="rId1035" display="https://onlinelibrary.wiley.com/journal/15406210" xr:uid="{3715B80D-10E5-44AE-B023-E8E564AA2439}"/>
    <hyperlink ref="A1040" r:id="rId1036" display="https://onlinelibrary.wiley.com/journal/15405850" xr:uid="{FCFFB470-FD38-430B-82BE-8BE1A3073719}"/>
    <hyperlink ref="A1041" r:id="rId1037" display="https://onlinelibrary.wiley.com/journal/15251446" xr:uid="{54822F81-DBFD-4DCE-8932-278D1A2EA3EF}"/>
    <hyperlink ref="A1042" r:id="rId1038" display="https://onlinelibrary.wiley.com/journal/10991638" xr:uid="{B86121CC-37CB-4107-8F58-60AD51FB1809}"/>
    <hyperlink ref="A1043" r:id="rId1039" display="https://rmets.onlinelibrary.wiley.com/journal/1477870X" xr:uid="{07721C4C-901F-435C-BFD6-1DA338CE60C3}"/>
    <hyperlink ref="A1044" r:id="rId1040" display="https://onlinelibrary.wiley.com/journal/14679310" xr:uid="{1B0B8A5B-2BD1-48C7-981E-847894F0CADC}"/>
    <hyperlink ref="A1045" r:id="rId1041" display="https://agupubs.onlinelibrary.wiley.com/journal/1944799X" xr:uid="{A4819A8C-AC4D-488C-A5DF-793C66AB5B60}"/>
    <hyperlink ref="A1046" r:id="rId1042" display="https://onlinelibrary.wiley.com/journal/10982418" xr:uid="{A06EC6DA-0E99-4A24-A90B-487E9C7978D4}"/>
    <hyperlink ref="A1047" r:id="rId1043" display="https://analyticalsciencejournals.onlinelibrary.wiley.com/journal/10970231" xr:uid="{E8BB9C69-E514-4AAA-B665-CACFD9BEF927}"/>
    <hyperlink ref="A1048" r:id="rId1044" display="https://onlinelibrary.wiley.com/journal/14679329" xr:uid="{5CF5A66D-2BC2-45E6-94EF-81D6229E3063}"/>
    <hyperlink ref="A1049" r:id="rId1045" display="https://onlinelibrary.wiley.com/journal/14679337" xr:uid="{46602AB6-4862-4437-B5DB-138A62B48890}"/>
    <hyperlink ref="A1050" r:id="rId1046" display="https://ila.onlinelibrary.wiley.com/journal/19362722" xr:uid="{3DDD1750-9B96-4E9E-BEC6-D68E91D3A097}"/>
    <hyperlink ref="A1051" r:id="rId1047" display="https://onlinelibrary.wiley.com/journal/15406229" xr:uid="{897862F8-7BE9-4D41-BFBF-A84E79220E2B}"/>
    <hyperlink ref="A1052" r:id="rId1048" display="https://onlinelibrary.wiley.com/journal/17485991" xr:uid="{B84D4F85-F61C-4577-9114-E8FE7573E530}"/>
    <hyperlink ref="A1053" r:id="rId1049" display="https://onlinelibrary.wiley.com/journal/17498171" xr:uid="{B833CC6E-F1AB-4E38-9D34-E7D283855C64}"/>
    <hyperlink ref="A1054" r:id="rId1050" display="https://onlinelibrary.wiley.com/journal/17480922" xr:uid="{7300A4FF-0219-43D9-AD70-8209A5BF8B58}"/>
    <hyperlink ref="A1055" r:id="rId1051" display="https://onlinelibrary.wiley.com/journal/15206831" xr:uid="{774A8413-5C7F-46DC-83D2-1872F1A2DB64}"/>
    <hyperlink ref="A1056" r:id="rId1052" display="https://onlinelibrary.wiley.com/journal/14774658" xr:uid="{77C36E9F-2D82-4298-9757-A2F56B9B1CDB}"/>
    <hyperlink ref="A1057" r:id="rId1053" display="https://onlinelibrary.wiley.com/journal/14390531" xr:uid="{06F8EE1B-492F-41B4-B0C2-A2D0D7451192}"/>
    <hyperlink ref="A1058" r:id="rId1054" display="https://onlinelibrary.wiley.com/journal/1098240X" xr:uid="{C25AC9AE-7DAE-4BE3-B278-DF8D5CB88890}"/>
    <hyperlink ref="A1059" r:id="rId1055" display="https://onlinelibrary.wiley.com/journal/17513928" xr:uid="{512CE8BD-AEFE-4665-875C-D962F41BBC79}"/>
    <hyperlink ref="A1060" r:id="rId1056" display="https://onlinelibrary.wiley.com/journal/14401843" xr:uid="{E8743EF7-D10C-41C5-B71D-9933AA9EEE74}"/>
    <hyperlink ref="A1061" r:id="rId1057" display="https://onlinelibrary.wiley.com/journal/1526100X" xr:uid="{FB02A34C-B4E9-4776-BA8C-9EE3AFD9D6F4}"/>
    <hyperlink ref="A1062" r:id="rId1058" display="https://onlinelibrary.wiley.com/journal/14679361" xr:uid="{041BBED8-186C-4265-9B6D-AAA7561762B3}"/>
    <hyperlink ref="A1063" r:id="rId1059" display="https://bera-journals.onlinelibrary.wiley.com/journal/20496613" xr:uid="{B8285F97-E423-41EE-80CA-8548724A75BF}"/>
    <hyperlink ref="A1064" r:id="rId1060" display="https://onlinelibrary.wiley.com/journal/20500394" xr:uid="{F7DDE358-94AC-4314-A94F-5CADF81BD30B}"/>
    <hyperlink ref="A1065" r:id="rId1061" display="https://onlinelibrary.wiley.com/journal/18735924" xr:uid="{1467551E-2503-412B-996F-5DA89F971763}"/>
    <hyperlink ref="A1066" r:id="rId1062" display="https://onlinelibrary.wiley.com/journal/14754991" xr:uid="{4579C8C2-CC9F-4A3A-8A6D-C39132AD5DF1}"/>
    <hyperlink ref="A1067" r:id="rId1063" display="https://onlinelibrary.wiley.com/journal/14679396" xr:uid="{B962AEC8-C387-4246-8F4D-F0E75E88177C}"/>
    <hyperlink ref="A1068" r:id="rId1064" display="https://onlinelibrary.wiley.com/journal/15411338" xr:uid="{F3015E7C-A625-4105-8D84-0A54D3D17CD3}"/>
    <hyperlink ref="A1069" r:id="rId1065" display="https://onlinelibrary.wiley.com/journal/17535131" xr:uid="{67402E6F-1BF3-472B-AF9B-32DCD75AD637}"/>
    <hyperlink ref="A1070" r:id="rId1066" display="https://onlinelibrary.wiley.com/journal/10991654" xr:uid="{2BDC2D6D-0091-4087-9225-61EFD894A417}"/>
    <hyperlink ref="A1071" r:id="rId1067" display="https://onlinelibrary.wiley.com/journal/14679418" xr:uid="{78EEECA0-8D43-4A81-A5C7-A3D6BDB05CB4}"/>
    <hyperlink ref="A1072" r:id="rId1068" display="https://agupubs.onlinelibrary.wiley.com/journal/19449208" xr:uid="{1B00BF7B-B9AC-4767-8382-ED0CDBC8C118}"/>
    <hyperlink ref="A1073" r:id="rId1069" display="https://onlinelibrary.wiley.com/journal/15396924" xr:uid="{10C02DA6-CE67-4DC8-9008-F1D50D755D3A}"/>
    <hyperlink ref="A1074" r:id="rId1070" display="https://onlinelibrary.wiley.com/journal/15406296" xr:uid="{82CE375C-3366-48F4-81EB-95D090804403}"/>
    <hyperlink ref="A1075" r:id="rId1071" display="https://onlinelibrary.wiley.com/journal/19444079" xr:uid="{A87455FE-B014-4FD8-8A7A-AB1E7EEE0599}"/>
    <hyperlink ref="A1076" r:id="rId1072" display="https://onlinelibrary.wiley.com/journal/15351467" xr:uid="{3D7BC987-DDE6-4558-BA5B-2ED145E949D8}"/>
    <hyperlink ref="A1077" r:id="rId1073" display="https://onlinelibrary.wiley.com/journal/15490831" xr:uid="{FD4B39A5-7962-40D6-BBAC-254813DCB91B}"/>
    <hyperlink ref="A1078" r:id="rId1074" display="https://onlinelibrary.wiley.com/journal/14716712" xr:uid="{0516C585-DE20-47B1-9378-95747B3C3CC2}"/>
    <hyperlink ref="A1079" r:id="rId1075" display="https://onlinelibrary.wiley.com/journal/13653083" xr:uid="{C5BA7684-21A1-41DB-A917-B3FC0940E168}"/>
    <hyperlink ref="A1080" r:id="rId1076" display="https://onlinelibrary.wiley.com/journal/16000838" xr:uid="{CD7C2595-95C5-4AA0-BBBC-74045ECB9861}"/>
    <hyperlink ref="A1081" r:id="rId1077" display="https://onlinelibrary.wiley.com/journal/14679450" xr:uid="{A1285CC6-3B74-403B-9D04-FFD9B530E32B}"/>
    <hyperlink ref="A1082" r:id="rId1078" display="https://onlinelibrary.wiley.com/journal/14679469" xr:uid="{0976ADE4-9A6D-4FE8-B8F8-6B8C66E528FD}"/>
    <hyperlink ref="A1083" r:id="rId1079" display="https://onlinelibrary.wiley.com/journal/14679477" xr:uid="{B4A2EF2E-724D-46AF-8E69-773824912831}"/>
    <hyperlink ref="A1084" r:id="rId1080" display="https://onlinelibrary.wiley.com/journal/19498594" xr:uid="{DB327EF5-6096-435A-A077-0CD17C0AC017}"/>
    <hyperlink ref="A1085" r:id="rId1081" display="https://onlinelibrary.wiley.com/journal/1098237X" xr:uid="{7C3E3CDC-D99B-46F5-AB99-E1C20DF03CF3}"/>
    <hyperlink ref="A1086" r:id="rId1082" display="https://onlinelibrary.wiley.com/journal/14679485" xr:uid="{4E5B4431-F9AC-41D0-A0D4-C78A4FFC8108}"/>
    <hyperlink ref="A1087" r:id="rId1083" display="https://onlinelibrary.wiley.com/journal/29933439" xr:uid="{1A593656-6FF6-45F7-98FF-44577D1B9A03}"/>
    <hyperlink ref="A1088" r:id="rId1084" display="https://onlinelibrary.wiley.com/journal/24756725" xr:uid="{2A668D09-7D31-43D9-97C4-CADB84817543}"/>
    <hyperlink ref="A1089" r:id="rId1085" display="https://onlinelibrary.wiley.com/journal/13653091" xr:uid="{07F2EC0F-D90A-4585-AD65-49E9B0324774}"/>
    <hyperlink ref="A1090" r:id="rId1086" display="https://onlinelibrary.wiley.com/journal/1525139X" xr:uid="{24D76517-03FC-4C6B-A9AF-8DA10275D3F4}"/>
    <hyperlink ref="A1091" r:id="rId1087" display="https://analyticalsciencejournals.onlinelibrary.wiley.com/journal/25731815" xr:uid="{1DACA9C8-8864-4B22-8865-45F4452809AB}"/>
    <hyperlink ref="A1092" r:id="rId1088" display="https://onlinelibrary.wiley.com/journal/26395355" xr:uid="{DA43EBB4-BBF5-440B-A9C7-1687A151963B}"/>
    <hyperlink ref="A1093" r:id="rId1089" display="https://onlinelibrary.wiley.com/journal/14679493" xr:uid="{3554A553-907E-410D-879C-3A48206413C6}"/>
    <hyperlink ref="A1094" r:id="rId1090" display="https://onlinelibrary.wiley.com/journal/16136829" xr:uid="{D72A4A50-7E24-40D0-A7D2-25CEA4E2C567}"/>
    <hyperlink ref="A1095" r:id="rId1091" display="https://onlinelibrary.wiley.com/journal/23669608" xr:uid="{5109C0CE-095F-4B5C-81E3-1B28AF89590C}"/>
    <hyperlink ref="A1096" r:id="rId1092" display="https://onlinelibrary.wiley.com/journal/17519004" xr:uid="{8737306E-97B8-4E04-B96F-E4D289E0196A}"/>
    <hyperlink ref="A1097" r:id="rId1093" display="https://onlinelibrary.wiley.com/journal/14679507" xr:uid="{B18E9E24-85E6-4AF6-A6B2-073CEABBE04F}"/>
    <hyperlink ref="A1098" r:id="rId1094" display="https://spssi.onlinelibrary.wiley.com/journal/17512409" xr:uid="{61849F67-62C8-4AB9-9882-70C0F90A1D82}"/>
    <hyperlink ref="A1099" r:id="rId1095" display="https://onlinelibrary.wiley.com/journal/14679515" xr:uid="{2954312E-8D95-4762-B8A4-55D3964A57E4}"/>
    <hyperlink ref="A1100" r:id="rId1096" display="https://onlinelibrary.wiley.com/journal/15406237" xr:uid="{ED632839-0E6A-48C6-AAC7-2199688D323C}"/>
    <hyperlink ref="A1101" r:id="rId1097" display="https://onlinelibrary.wiley.com/journal/14679523" xr:uid="{9FEAD75C-02A9-47F1-83C6-1AAC271273EC}"/>
    <hyperlink ref="A1102" r:id="rId1098" display="https://onlinelibrary.wiley.com/journal/15737861" xr:uid="{1D52E49F-6AFD-453C-B85F-5BDEBF97B182}"/>
    <hyperlink ref="A1103" r:id="rId1099" display="https://onlinelibrary.wiley.com/journal/1475682X" xr:uid="{4E7A4EE4-6681-4507-AF3A-06532D4BBADE}"/>
    <hyperlink ref="A1104" r:id="rId1100" display="https://onlinelibrary.wiley.com/journal/17519020" xr:uid="{B2B06762-9F94-4CB1-B2C7-81EF69E00BE2}"/>
    <hyperlink ref="A1105" r:id="rId1101" display="https://onlinelibrary.wiley.com/journal/14676443" xr:uid="{84850704-765C-4844-BA2D-6EE98068CBF1}"/>
    <hyperlink ref="A1106" r:id="rId1102" display="https://onlinelibrary.wiley.com/journal/14679566" xr:uid="{32ED215C-95AB-4105-B11F-B3F595B26914}"/>
    <hyperlink ref="A1107" r:id="rId1103" display="https://onlinelibrary.wiley.com/journal/10991689" xr:uid="{CC6BC00D-8F21-4465-96FB-C92CBC29AE75}"/>
    <hyperlink ref="A1108" r:id="rId1104" display="https://onlinelibrary.wiley.com/journal/1097024X" xr:uid="{26476472-B73F-4C12-A4C7-E429C4193C60}"/>
    <hyperlink ref="A1109" r:id="rId1105" display="https://acsess.onlinelibrary.wiley.com/journal/14350661" xr:uid="{23C1E9FF-B380-45DD-A868-33181C71295F}"/>
    <hyperlink ref="A1110" r:id="rId1106" display="https://onlinelibrary.wiley.com/journal/14752743" xr:uid="{AA9ED213-F6E5-4367-8A19-D28DA37F500E}"/>
    <hyperlink ref="A1111" r:id="rId1107" display="https://onlinelibrary.wiley.com/journal/2367198X" xr:uid="{77996B40-460C-4256-8305-238729BA19D9}"/>
    <hyperlink ref="A1112" r:id="rId1108" display="https://onlinelibrary.wiley.com/journal/20546750" xr:uid="{CB290B5B-EE2C-4408-BC6D-2B28571D4C53}"/>
    <hyperlink ref="A1113" r:id="rId1109" display="https://onlinelibrary.wiley.com/journal/18136982" xr:uid="{21592592-089C-4E06-8569-FC370478514F}"/>
    <hyperlink ref="A1114" r:id="rId1110" display="https://onlinelibrary.wiley.com/journal/23258012" xr:uid="{767625D0-F511-41C2-83E6-416A1B12633F}"/>
    <hyperlink ref="A1115" r:id="rId1111" display="https://onlinelibrary.wiley.com/journal/17544505" xr:uid="{6FF4D18B-AFF6-4653-9A1A-D9CE4E4B8E5D}"/>
    <hyperlink ref="A1116" r:id="rId1112" display="https://onlinelibrary.wiley.com/journal/1521379X" xr:uid="{30319D3E-4266-4979-B5E3-88A3E90DB0C6}"/>
    <hyperlink ref="A1117" r:id="rId1113" display="https://onlinelibrary.wiley.com/journal/20491573" xr:uid="{0377B4D8-E98C-4318-B196-91F6E3B88391}"/>
    <hyperlink ref="A1118" r:id="rId1114" display="https://onlinelibrary.wiley.com/journal/14679574" xr:uid="{761BCF46-2458-4424-911A-F577D0959216}"/>
    <hyperlink ref="A1119" r:id="rId1115" display="https://onlinelibrary.wiley.com/journal/19321872" xr:uid="{A9DAFA99-2756-4710-85C0-FC5BF86E02B1}"/>
    <hyperlink ref="A1120" r:id="rId1116" display="https://onlinelibrary.wiley.com/journal/10970258" xr:uid="{48D25761-A0A1-4869-ADC7-D00FB2A503E5}"/>
    <hyperlink ref="A1121" r:id="rId1117" display="https://onlinelibrary.wiley.com/journal/18670539" xr:uid="{9FB81C04-BF74-4084-A464-A6026D3749CC}"/>
    <hyperlink ref="A1122" r:id="rId1118" display="https://onlinelibrary.wiley.com/journal/1869344X" xr:uid="{C9AF85C4-5277-4064-9686-7E9B995423AB}"/>
    <hyperlink ref="A1123" r:id="rId1119" display="https://onlinelibrary.wiley.com/journal/14751305" xr:uid="{2D407299-3146-4E64-A596-C8F4F6C92337}"/>
    <hyperlink ref="A1124" r:id="rId1120" display="https://onlinelibrary.wiley.com/journal/10991697" xr:uid="{E7441853-5091-4A28-9F46-1B8375584EFC}"/>
    <hyperlink ref="A1125" r:id="rId1121" display="https://onlinelibrary.wiley.com/journal/1932443X" xr:uid="{E25E265C-7E1A-4DCC-8576-81164523F2C5}"/>
    <hyperlink ref="A1126" r:id="rId1122" display="https://onlinelibrary.wiley.com/journal/10970266" xr:uid="{A5270315-4746-4452-9D2D-1AB2CFEC64B7}"/>
    <hyperlink ref="A1127" r:id="rId1123" display="https://onlinelibrary.wiley.com/journal/15322998" xr:uid="{D213456C-E530-42EF-BBCB-0BA196D3D159}"/>
    <hyperlink ref="A1128" r:id="rId1124" display="https://onlinelibrary.wiley.com/journal/17517648" xr:uid="{494F64DB-4C34-48F3-9BEE-FEB11D413772}"/>
    <hyperlink ref="A1129" r:id="rId1125" display="https://onlinelibrary.wiley.com/journal/14679582" xr:uid="{170452EE-BE17-4EC8-A2D0-7D09B05035DB}"/>
    <hyperlink ref="A1130" r:id="rId1126" display="https://onlinelibrary.wiley.com/journal/14679590" xr:uid="{97B0627B-D6CE-4EF4-A6D0-2D16F2E01051}"/>
    <hyperlink ref="A1131" r:id="rId1127" display="https://onlinelibrary.wiley.com/journal/17549469" xr:uid="{3F7293FE-17F9-4BB2-B9F9-627866DD80BD}"/>
    <hyperlink ref="A1132" r:id="rId1128" display="https://onlinelibrary.wiley.com/journal/17284465" xr:uid="{790D099D-042D-4E39-B02E-7731AFF4EBA0}"/>
    <hyperlink ref="A1133" r:id="rId1129" display="https://onlinelibrary.wiley.com/journal/1943278X" xr:uid="{3D34F123-D018-46DC-8DEC-C3DD02E343DA}"/>
    <hyperlink ref="A1134" r:id="rId1130" display="https://nasenjournals.onlinelibrary.wiley.com/journal/14679604" xr:uid="{8EEB0250-9E49-4991-8915-43620A200279}"/>
    <hyperlink ref="A1135" r:id="rId1131" display="https://analyticalsciencejournals.onlinelibrary.wiley.com/journal/10969918" xr:uid="{D5E4FF99-343E-47ED-8017-9CDD7134A736}"/>
    <hyperlink ref="A1136" r:id="rId1132" display="https://onlinelibrary.wiley.com/journal/17441633" xr:uid="{9FFB94CC-6FB6-4BCA-9CD3-2234F7CB92F3}"/>
    <hyperlink ref="A1137" r:id="rId1133" display="https://onlinelibrary.wiley.com/journal/10991719" xr:uid="{C39E775E-0236-463E-AAFD-45FAC3A14E10}"/>
    <hyperlink ref="A1138" r:id="rId1134" display="https://onlinelibrary.wiley.com/journal/16626370" xr:uid="{143AD575-F977-4B3D-A24C-5B2514B006DC}"/>
    <hyperlink ref="A1139" r:id="rId1135" display="https://onlinelibrary.wiley.com/journal/15338665" xr:uid="{D21CB934-CF25-41AF-87C0-81E1B957FDA3}"/>
    <hyperlink ref="A1140" r:id="rId1136" display="https://onlinelibrary.wiley.com/journal/10982396" xr:uid="{FA6382E1-EDA1-4E0A-9651-1A257D23DD11}"/>
    <hyperlink ref="A1141" r:id="rId1137" display="https://onlinelibrary.wiley.com/journal/14679612" xr:uid="{1BEEC42F-88D0-489E-B3BA-EEBE8844CA6E}"/>
    <hyperlink ref="A1142" r:id="rId1138" display="https://onlinelibrary.wiley.com/journal/10991727" xr:uid="{116219A4-3079-4222-BB2B-B327775E39AD}"/>
    <hyperlink ref="A1143" r:id="rId1139" display="https://onlinelibrary.wiley.com/journal/13653113" xr:uid="{A0971416-26C7-4A48-8D7D-200103BE9180}"/>
    <hyperlink ref="A1144" r:id="rId1140" display="https://onlinelibrary.wiley.com/journal/15206858" xr:uid="{4DF2A5DD-9DC0-4CDC-BFD6-90377FDB86D9}"/>
    <hyperlink ref="A1146" r:id="rId1141" display="https://onlinelibrary.wiley.com/journal/19968175" xr:uid="{2C0AC6D2-29D5-4ED2-B4F6-5C845925DA2F}"/>
    <hyperlink ref="A1147" r:id="rId1142" display="https://onlinelibrary.wiley.com/journal/14679639" xr:uid="{439E4B2C-3991-4F98-84F6-4BEBE8C47480}"/>
    <hyperlink ref="A1148" r:id="rId1143" display="https://onlinelibrary.wiley.com/journal/14679647" xr:uid="{412E23F7-B084-4D8A-86DE-419DFF77F1A9}"/>
    <hyperlink ref="A1149" r:id="rId1144" display="https://agupubs.onlinelibrary.wiley.com/journal/19449194" xr:uid="{9834054B-B50C-49C3-BC6F-BFBF073D35A6}"/>
    <hyperlink ref="A1150" r:id="rId1145" display="https://onlinelibrary.wiley.com/journal/13653121" xr:uid="{8F2E279B-77BB-4C86-9066-9F62171D811F}"/>
    <hyperlink ref="A1151" r:id="rId1146" display="https://onlinelibrary.wiley.com/journal/19493533" xr:uid="{EEEBF004-6CCF-41E2-A4AE-E2F64769E38D}"/>
    <hyperlink ref="A1152" r:id="rId1147" display="https://onlinelibrary.wiley.com/journal/15457249" xr:uid="{3A0CCF9B-9892-4795-AEE7-72CA4D8AEDEE}"/>
    <hyperlink ref="A1153" r:id="rId1148" display="https://onlinelibrary.wiley.com/journal/15367150" xr:uid="{1399B532-F5AD-4436-8BAC-E6FF87AD897A}"/>
    <hyperlink ref="A1154" r:id="rId1149" display="https://onlinelibrary.wiley.com/journal/15210391" xr:uid="{440586A7-45DA-4E67-96B0-8BB2D5789874}"/>
    <hyperlink ref="A1155" r:id="rId1150" display="https://anatomypubs.onlinelibrary.wiley.com/journal/19328494" xr:uid="{71C35F6C-B3B3-4CA1-BFA6-DE65484A3980}"/>
    <hyperlink ref="A1156" r:id="rId1151" display="https://onlinelibrary.wiley.com/journal/14678462" xr:uid="{4D0FDC3D-A246-469D-A6F0-55823ABBE7DE}"/>
    <hyperlink ref="A1157" r:id="rId1152" display="https://onlinelibrary.wiley.com/journal/14678489" xr:uid="{A7E954C1-4692-43EB-A65C-A68274A37304}"/>
    <hyperlink ref="A1158" r:id="rId1153" display="https://onlinelibrary.wiley.com/journal/17576547" xr:uid="{9CAD2066-1D1D-4206-BEAC-734A5BB0036E}"/>
    <hyperlink ref="A1159" r:id="rId1154" display="https://onlinelibrary.wiley.com/journal/14684446" xr:uid="{B9275F68-D74D-4922-A6A6-DBA8D84A0A7F}"/>
    <hyperlink ref="A1160" r:id="rId1155" display="https://onlinelibrary.wiley.com/journal/1939019X" xr:uid="{8D8A56CB-87D3-4A9A-B535-B7E072A632AE}"/>
    <hyperlink ref="A1161" r:id="rId1156" display="https://onlinelibrary.wiley.com/journal/1708945X" xr:uid="{714A07A8-1936-48D3-8770-AC3D91FB30D0}"/>
    <hyperlink ref="A1162" r:id="rId1157" display="https://onlinelibrary.wiley.com/journal/21610045" xr:uid="{129B0545-6BFF-4757-BF3D-9675B15F9CE8}"/>
    <hyperlink ref="A1163" r:id="rId1158" display="https://onlinelibrary.wiley.com/journal/15280691" xr:uid="{A2DDC92A-A511-445D-A9B3-09EC049F0390}"/>
    <hyperlink ref="A1164" r:id="rId1159" display="https://onlinelibrary.wiley.com/journal/1743498X" xr:uid="{790032F1-33D9-4545-BDDF-1847F1E559A1}"/>
    <hyperlink ref="A1165" r:id="rId1160" display="https://bera-journals.onlinelibrary.wiley.com/journal/14693704" xr:uid="{9A9CD4FA-2CF1-4929-8907-487BE38139D9}"/>
    <hyperlink ref="A1166" r:id="rId1161" display="https://onlinelibrary.wiley.com/journal/17461049" xr:uid="{41007285-00B4-4BAF-A72D-8043E3626103}"/>
    <hyperlink ref="A1167" r:id="rId1162" display="https://onlinelibrary.wiley.com/journal/14680289" xr:uid="{67F5BDE5-B03E-41AC-AFF2-1A1482DC52A2}"/>
    <hyperlink ref="A1168" r:id="rId1163" display="https://onlinelibrary.wiley.com/journal/17586623" xr:uid="{0723C194-1B6E-438A-90E5-7F729E471840}"/>
    <hyperlink ref="A1169" r:id="rId1164" display="https://onlinelibrary.wiley.com/journal/16814835" xr:uid="{652EB60D-0E89-4626-A4AC-D31C5F892D75}"/>
    <hyperlink ref="A1170" r:id="rId1165" display="https://faseb.onlinelibrary.wiley.com/journal/15306860" xr:uid="{9E6232CD-1E12-468F-B848-0C1E46DBAEBD}"/>
    <hyperlink ref="A1171" r:id="rId1166" display="https://febs.onlinelibrary.wiley.com/journal/17424658" xr:uid="{0F2C34D5-CF5D-465B-A58F-20641A0FB716}"/>
    <hyperlink ref="A1172" r:id="rId1167" display="https://onlinelibrary.wiley.com/journal/15406288" xr:uid="{E9D56372-9A40-45A7-ADE4-CF0999C23B56}"/>
    <hyperlink ref="A1173" r:id="rId1168" display="https://rgs-ibg.onlinelibrary.wiley.com/journal/14754959" xr:uid="{A9D575B1-D69F-409E-8FD3-21A03D30325C}"/>
    <hyperlink ref="A1174" r:id="rId1169" display="https://onlinelibrary.wiley.com/journal/17561183" xr:uid="{2EF1828A-5537-48A6-B7F0-48BA4E316D84}"/>
    <hyperlink ref="A1175" r:id="rId1170" display="https://onlinelibrary.wiley.com/journal/14682265" xr:uid="{37E49E09-A6A3-4812-B8CA-58A316EF7A82}"/>
    <hyperlink ref="A1176" r:id="rId1171" display="https://onlinelibrary.wiley.com/journal/20591101" xr:uid="{A51AF16D-8164-4459-BE23-1C05BB39CDDA}"/>
    <hyperlink ref="A1177" r:id="rId1172" display="https://onlinelibrary.wiley.com/journal/10991751" xr:uid="{3F616215-9B62-478A-9F8E-2A1644BA4842}"/>
    <hyperlink ref="A1178" r:id="rId1173" display="https://onlinelibrary.wiley.com/journal/1478596X" xr:uid="{98450FE3-D6D4-4672-ACC2-5891591ADD04}"/>
    <hyperlink ref="A1179" r:id="rId1174" display="https://onlinelibrary.wiley.com/journal/1542734X" xr:uid="{5E4FE85A-CA93-46B9-AC4C-885737B636B7}"/>
    <hyperlink ref="A1180" r:id="rId1175" display="https://accp1.onlinelibrary.wiley.com/journal/15524604" xr:uid="{49F36DD9-67C2-4ED3-90F9-D5CC9901BBC6}"/>
    <hyperlink ref="A1181" r:id="rId1176" display="https://onlinelibrary.wiley.com/journal/10969861" xr:uid="{F0CBF4FE-C1FE-48C7-94DD-A2286645A359}"/>
    <hyperlink ref="A1182" r:id="rId1177" display="https://onlinelibrary.wiley.com/journal/21626057" xr:uid="{CDFBA5CA-BD8A-4CB9-938E-44F401E1A9BC}"/>
    <hyperlink ref="A1183" r:id="rId1178" display="https://onlinelibrary.wiley.com/journal/13468138" xr:uid="{B7DE3132-A88F-4C0C-B91E-DC8F874A0993}"/>
    <hyperlink ref="A1184" r:id="rId1179" display="https://onlinelibrary.wiley.com/journal/15406261" xr:uid="{ED0EC9BF-FCA8-426A-B03D-2F5A5EC3096C}"/>
    <hyperlink ref="A1185" r:id="rId1180" display="https://onlinelibrary.wiley.com/journal/10969934" xr:uid="{4A4DFA34-101C-404F-A992-EB223A86BAC0}"/>
    <hyperlink ref="A1186" r:id="rId1181" display="https://onlinelibrary.wiley.com/journal/15212254" xr:uid="{FC8C9593-C72F-4460-8F9D-DA1A3B61B7F1}"/>
    <hyperlink ref="A1187" r:id="rId1182" display="https://onlinelibrary.wiley.com/journal/21611939" xr:uid="{E42D81F3-13C5-42CA-971F-1BA8826CE054}"/>
    <hyperlink ref="A1188" r:id="rId1183" display="https://onlinelibrary.wiley.com/journal/14676451" xr:uid="{7A7BF97C-26B7-4C54-A633-BEB4DC9C3D43}"/>
    <hyperlink ref="A1189" r:id="rId1184" display="https://anthrosource.onlinelibrary.wiley.com/journal/19354940" xr:uid="{1B34103E-42DD-4E87-85FC-7B2EE5901257}"/>
    <hyperlink ref="A1190" r:id="rId1185" display="https://onlinelibrary.wiley.com/journal/10969896" xr:uid="{F33FDAC8-4ED7-47F2-91DB-09B7AEEBA182}"/>
    <hyperlink ref="A1191" r:id="rId1186" display="https://physoc.onlinelibrary.wiley.com/journal/14697793" xr:uid="{13C47323-23C8-4BD4-9360-A1CD2D20A01D}"/>
    <hyperlink ref="A1192" r:id="rId1187" display="https://onlinelibrary.wiley.com/journal/15405931" xr:uid="{F9D860C1-22BA-4170-8C1A-6C1C4C0C72E7}"/>
    <hyperlink ref="A1193" r:id="rId1188" display="https://onlinelibrary.wiley.com/journal/17480361" xr:uid="{F7E06E3A-CA91-4D46-9FB9-08A848D06103}"/>
    <hyperlink ref="A1194" r:id="rId1189" display="https://wildlife.onlinelibrary.wiley.com/journal/19372817" xr:uid="{8252D801-5386-4E42-B786-CD3D5326882A}"/>
    <hyperlink ref="A1195" r:id="rId1190" display="https://onlinelibrary.wiley.com/journal/17471796" xr:uid="{7EE8E0E4-5B6D-4C35-BB03-D986B35567D2}"/>
    <hyperlink ref="A1196" r:id="rId1191" display="https://onlinelibrary.wiley.com/journal/15314995" xr:uid="{405CE450-2B4C-4EDE-AE7C-467D5E06CA79}"/>
    <hyperlink ref="A1197" r:id="rId1192" display="https://onlinelibrary.wiley.com/journal/14679957" xr:uid="{950837F7-4612-4D88-A221-063BB2C922CB}"/>
    <hyperlink ref="A1198" r:id="rId1193" display="https://onlinelibrary.wiley.com/journal/14680009" xr:uid="{ACFA6136-B313-46CF-B1C6-237BF768EEBC}"/>
    <hyperlink ref="A1199" r:id="rId1194" display="https://onlinelibrary.wiley.com/journal/15404781" xr:uid="{DE3D4E7D-D3AE-42C4-859C-25A7FA3A6C48}"/>
    <hyperlink ref="A1200" r:id="rId1195" display="https://onlinelibrary.wiley.com/journal/14682230" xr:uid="{D02BADC1-B5EC-4613-BFBE-E9A3A3BA903E}"/>
    <hyperlink ref="A1201" r:id="rId1196" display="https://onlinelibrary.wiley.com/journal/14781913" xr:uid="{0F5E1820-5FA1-4A72-8571-3EB840FBC39E}"/>
    <hyperlink ref="A1202" r:id="rId1197" display="https://obgyn.onlinelibrary.wiley.com/journal/17444667" xr:uid="{1AFB4BB5-A3E4-4546-9128-F247EE55C5AE}"/>
    <hyperlink ref="A1203" r:id="rId1198" display="https://onlinelibrary.wiley.com/journal/14679191" xr:uid="{94CF3170-A85A-44C5-BE71-8AE02931420F}"/>
    <hyperlink ref="A1204" r:id="rId1199" display="https://onlinelibrary.wiley.com/journal/14779730" xr:uid="{7C0A08F7-0401-4E87-A962-46FF073F8C0B}"/>
    <hyperlink ref="A1205" r:id="rId1200" display="https://onlinelibrary.wiley.com/journal/1365313X" xr:uid="{F5344D0B-7DEA-48DF-87CA-320C2E97FDE0}"/>
    <hyperlink ref="A1206" r:id="rId1201" display="https://onlinelibrary.wiley.com/journal/1467923X" xr:uid="{72BE5C0A-DEDF-4514-BDC6-03E30D5E57DB}"/>
    <hyperlink ref="A1207" r:id="rId1202" display="https://onlinelibrary.wiley.com/journal/10970045" xr:uid="{2508E1DD-738C-4BE6-8998-377D19CC4C34}"/>
    <hyperlink ref="A1208" r:id="rId1203" display="https://onlinelibrary.wiley.com/journal/17562171" xr:uid="{97BF8330-F5AF-44B8-9841-2EDDC48FB42D}"/>
    <hyperlink ref="A1209" r:id="rId1204" display="https://ila.onlinelibrary.wiley.com/journal/19362714" xr:uid="{87625A28-8278-4A5B-A919-6179827019DD}"/>
    <hyperlink ref="A1210" r:id="rId1205" display="https://onlinelibrary.wiley.com/journal/14679434" xr:uid="{575A6C7F-AED5-4861-B8C9-9801CC8CEB30}"/>
    <hyperlink ref="A1211" r:id="rId1206" display="https://onlinelibrary.wiley.com/journal/14679442" xr:uid="{29BA6153-E0C3-4501-A558-82D01BE53113}"/>
    <hyperlink ref="A1212" r:id="rId1207" display="https://onlinelibrary.wiley.com/journal/20416962" xr:uid="{128CAED6-1402-4662-B198-9DA9A694F888}"/>
    <hyperlink ref="A1213" r:id="rId1208" display="https://onlinelibrary.wiley.com/journal/15417808" xr:uid="{1FABE9AD-62E0-4B80-9FB5-5A99293A51A7}"/>
    <hyperlink ref="A1214" r:id="rId1209" display="https://onlinelibrary.wiley.com/journal/14679701" xr:uid="{33E23F45-FF48-41C6-B2B2-F317A6F76F6D}"/>
    <hyperlink ref="A1215" r:id="rId1210" display="https://onlinelibrary.wiley.com/journal/17552567" xr:uid="{41894318-2EF1-492C-8C91-1B2C6C0E6B93}"/>
    <hyperlink ref="A1216" r:id="rId1211" display="https://onlinelibrary.wiley.com/journal/17449987" xr:uid="{2B84BACC-75C0-432E-93B8-425D207E244C}"/>
    <hyperlink ref="A1217" r:id="rId1212" display="https://onlinelibrary.wiley.com/journal/15206874" xr:uid="{42826200-B7C9-4654-872D-4E9DD90B98DB}"/>
    <hyperlink ref="A1218" r:id="rId1213" display="https://onlinelibrary.wiley.com/journal/14679663" xr:uid="{5240D09D-CC21-44DB-816C-8E027FFC2EB8}"/>
    <hyperlink ref="A1219" r:id="rId1214" display="https://onlinelibrary.wiley.com/journal/17568765" xr:uid="{7B2309F0-E71C-439B-959C-C3696D8D6478}"/>
    <hyperlink ref="A1220" r:id="rId1215" display="https://onlinelibrary.wiley.com/journal/20534515" xr:uid="{1AF8E819-E9A9-48B9-B803-ED564F173D43}"/>
    <hyperlink ref="A1221" r:id="rId1216" display="https://onlinelibrary.wiley.com/journal/16000854" xr:uid="{92921AA0-B16E-4E63-83EC-7F0BE395514B}"/>
    <hyperlink ref="A1222" r:id="rId1217" display="https://onlinelibrary.wiley.com/journal/14679671" xr:uid="{0BAE02B3-C953-4ABE-BF97-225958CA6BF3}"/>
    <hyperlink ref="A1223" r:id="rId1218" display="https://rgs-ibg.onlinelibrary.wiley.com/journal/14755661" xr:uid="{3ECBDCAD-8B40-451C-BD57-662F9A63E233}"/>
    <hyperlink ref="A1224" r:id="rId1219" display="https://onlinelibrary.wiley.com/journal/1467968X" xr:uid="{FDFEDB83-2C47-4CE2-A26E-B540E03FEDDF}"/>
    <hyperlink ref="A1225" r:id="rId1220" display="https://onlinelibrary.wiley.com/journal/21613915" xr:uid="{E27EA8F7-8157-4326-BA22-8370209CEC15}"/>
    <hyperlink ref="A1226" r:id="rId1221" display="https://onlinelibrary.wiley.com/journal/15372995" xr:uid="{075EAB7C-11EE-4949-8D2F-A94B2A452E33}"/>
    <hyperlink ref="A1227" r:id="rId1222" display="https://onlinelibrary.wiley.com/journal/13653148" xr:uid="{FC0C9D4C-DBF1-4337-B440-E0516305C89C}"/>
    <hyperlink ref="A1228" r:id="rId1223" display="https://onlinelibrary.wiley.com/journal/13993062" xr:uid="{F166991E-0BCE-49A1-BBD9-37DC996888E2}"/>
    <hyperlink ref="A1229" r:id="rId1224" display="https://onlinelibrary.wiley.com/journal/2157328x" xr:uid="{474DF207-C1B1-4610-B884-F373AA3983A8}"/>
    <hyperlink ref="A1230" r:id="rId1225" display="https://onlinelibrary.wiley.com/journal/13653156" xr:uid="{A272A258-9EE8-40E0-A828-E260D30E19AE}"/>
    <hyperlink ref="A1231" r:id="rId1226" display="https://obgyn.onlinelibrary.wiley.com/journal/14690705" xr:uid="{97629F96-BCA8-48A0-BB25-A4D8A09F9B67}"/>
    <hyperlink ref="A1232" r:id="rId1227" display="https://onlinelibrary.wiley.com/journal/14765829" xr:uid="{80886D0B-62D3-4DB5-B2FB-80633DC3CCBF}"/>
    <hyperlink ref="A1233" r:id="rId1228" display="https://onlinelibrary.wiley.com/journal/1939165X" xr:uid="{EB625216-9069-4792-BF04-88988331D2B3}"/>
    <hyperlink ref="A1234" r:id="rId1229" display="https://onlinelibrary.wiley.com/journal/13653164" xr:uid="{72359A4A-6E80-4067-82C5-564CF20B28A9}"/>
    <hyperlink ref="A1235" r:id="rId1230" display="https://onlinelibrary.wiley.com/journal/14635224" xr:uid="{B3BFF9A5-76B6-4C0A-AC0C-8DCAD75B74FC}"/>
    <hyperlink ref="A1236" r:id="rId1231" display="https://onlinelibrary.wiley.com/journal/17408261" xr:uid="{C27965AA-226E-4545-A857-5DE992886017}"/>
    <hyperlink ref="A1237" r:id="rId1232" display="https://bvajournals.onlinelibrary.wiley.com/journal/20427670" xr:uid="{BE122E5D-625E-4F35-832D-BA1AEA5255F6}"/>
    <hyperlink ref="A1238" r:id="rId1233" display="https://bvajournals.onlinelibrary.wiley.com/journal/20526121" xr:uid="{55A9769B-3473-4F4C-8ECB-9079CA27B3A0}"/>
    <hyperlink ref="A1239" r:id="rId1234" display="https://onlinelibrary.wiley.com/journal/1532950X" xr:uid="{2875D405-F50F-4BB8-B724-1CA28D2B4BAF}"/>
    <hyperlink ref="A1240" r:id="rId1235" display="https://onlinelibrary.wiley.com/journal/25728288" xr:uid="{2225B989-4559-425D-AE1D-FCF3CB23E012}"/>
    <hyperlink ref="A1241" r:id="rId1236" display="https://anthrosource.onlinelibrary.wiley.com/journal/15487458" xr:uid="{09876F3B-6408-4FF8-B57F-DFE0CD37E4AD}"/>
    <hyperlink ref="A1242" r:id="rId1237" display="https://onlinelibrary.wiley.com/journal/14230410" xr:uid="{97DF879D-705C-45C0-90CC-198C9498D2D7}"/>
    <hyperlink ref="A1243" r:id="rId1238" display="https://onlinelibrary.wiley.com/journal/17476593" xr:uid="{D809ECFB-173B-4A3F-B568-EE7564684AC0}"/>
    <hyperlink ref="A1244" r:id="rId1239" display="https://onlinelibrary.wiley.com/journal/15547531" xr:uid="{62EC82AB-96CF-4D08-B73B-FD9F96FB612A}"/>
    <hyperlink ref="A1245" r:id="rId1240" display="https://rmets.onlinelibrary.wiley.com/journal/14778696" xr:uid="{33E4E36A-6A32-4796-920F-85AEE6418D7C}"/>
    <hyperlink ref="A1246" r:id="rId1241" display="https://onlinelibrary.wiley.com/journal/14456664" xr:uid="{B8E6D04E-61BB-4AD9-8BBC-A166800348B6}"/>
    <hyperlink ref="A1247" r:id="rId1242" display="https://onlinelibrary.wiley.com/journal/13653180" xr:uid="{A17A863F-970E-4D84-A5AE-9C50FF879D18}"/>
    <hyperlink ref="A1248" r:id="rId1243" display="https://wildlife.onlinelibrary.wiley.com/journal/19385455" xr:uid="{C171B03E-8242-4122-98C9-9E8BAD38BD88}"/>
    <hyperlink ref="A1249" r:id="rId1244" display="https://wires.onlinelibrary.wiley.com/journal/17577799" xr:uid="{8566E904-9D75-4AE6-BC89-0E3B81B2F602}"/>
    <hyperlink ref="A1250" r:id="rId1245" display="https://wires.onlinelibrary.wiley.com/journal/19395086" xr:uid="{202491E5-026A-473D-9470-3E5A8C20F0AF}"/>
    <hyperlink ref="A1251" r:id="rId1246" display="https://wires.onlinelibrary.wiley.com/journal/17590884" xr:uid="{F11C2C88-3BBE-4AB7-B6C4-6951E6B049D1}"/>
    <hyperlink ref="A1252" r:id="rId1247" display="https://wires.onlinelibrary.wiley.com/journal/19390068" xr:uid="{4C151D2D-D412-45DE-B979-9F9CB0531A69}"/>
    <hyperlink ref="A1253" r:id="rId1248" display="https://wires.onlinelibrary.wiley.com/journal/19424795" xr:uid="{319E4156-3259-4B16-9D68-150D6500FBCC}"/>
    <hyperlink ref="A1254" r:id="rId1249" display="https://wires.onlinelibrary.wiley.com/journal/2041840X" xr:uid="{35FCC03D-A504-4E07-9B3A-2F09FB0E0728}"/>
    <hyperlink ref="A1255" r:id="rId1250" display="https://wires.onlinelibrary.wiley.com/journal/25739468" xr:uid="{47301E59-21C8-40F0-8FAF-1B75A9D944B5}"/>
    <hyperlink ref="A1256" r:id="rId1251" display="https://wires.onlinelibrary.wiley.com/journal/26929368" xr:uid="{F2B9BDF3-90E7-4F11-BF7E-1899C8449067}"/>
    <hyperlink ref="A1257" r:id="rId1252" display="https://wires.onlinelibrary.wiley.com/journal/19390041" xr:uid="{9F1CAC18-380A-4501-A301-284E586BEF94}"/>
    <hyperlink ref="A1258" r:id="rId1253" display="https://wires.onlinelibrary.wiley.com/journal/17577012" xr:uid="{54817D3D-DA59-4439-AAEE-AD3E9878E470}"/>
    <hyperlink ref="A1259" r:id="rId1254" display="https://wires.onlinelibrary.wiley.com/journal/20491948" xr:uid="{36FF514A-7B58-4B73-81E6-030860EF5B5B}"/>
    <hyperlink ref="A1260" r:id="rId1255" display="https://onlinelibrary.wiley.com/journal/19401582" xr:uid="{E635DA32-88DB-4356-9F41-D1279F16868A}"/>
    <hyperlink ref="A1261" r:id="rId1256" display="https://onlinelibrary.wiley.com/journal/1467971X" xr:uid="{10C74952-480D-48DF-92C1-11D78D9564F1}"/>
    <hyperlink ref="A1262" r:id="rId1257" display="https://onlinelibrary.wiley.com/journal/23728639" xr:uid="{38B4D43D-A970-4947-A4AC-CACC916D0985}"/>
    <hyperlink ref="A1263" r:id="rId1258" display="https://onlinelibrary.wiley.com/journal/14322323" xr:uid="{E8E4D749-580A-4717-85BA-8D877A7AACB7}"/>
    <hyperlink ref="A1264" r:id="rId1259" display="https://onlinelibrary.wiley.com/journal/19484682" xr:uid="{546791FF-0898-401A-83AE-FA910FCAFF9E}"/>
    <hyperlink ref="A1265" r:id="rId1260" display="https://onlinelibrary.wiley.com/journal/2639541X" xr:uid="{A51F00A2-E2DE-497B-B041-C6B359F04F5B}"/>
    <hyperlink ref="A1266" r:id="rId1261" display="https://sigmapubs.onlinelibrary.wiley.com/journal/17416787" xr:uid="{85243333-9127-4486-BB8B-FB4421A02071}"/>
    <hyperlink ref="A1267" r:id="rId1262" display="https://onlinelibrary.wiley.com/journal/1524475X" xr:uid="{0CA3DE0D-8482-4081-9A35-A5590C797C7E}"/>
    <hyperlink ref="A1268" r:id="rId1263" display="https://onlinelibrary.wiley.com/journal/13993089" xr:uid="{C3625DF1-672C-422D-95FA-BB86D3322D73}"/>
    <hyperlink ref="A1269" r:id="rId1264" display="https://onlinelibrary.wiley.com/journal/10974539" xr:uid="{20DECEDE-A937-49E5-AF05-F74BD6C68666}"/>
    <hyperlink ref="A1270" r:id="rId1265" display="https://onlinelibrary.wiley.com/journal/10970061" xr:uid="{5DC0484C-A1B1-4CB3-BF0F-1CDCECC28251}"/>
    <hyperlink ref="A1271" r:id="rId1266" display="https://onlinelibrary.wiley.com/journal/15214001" xr:uid="{7CC90705-1B8C-4B05-BDE5-1732CF039F5F}"/>
    <hyperlink ref="A1272" r:id="rId1267" display="https://onlinelibrary.wiley.com/journal/15213749" xr:uid="{2A98770B-90C7-4A23-BED4-3E2D894E4A6B}"/>
    <hyperlink ref="A1273" r:id="rId1268" display="https://onlinelibrary.wiley.com/journal/10982361" xr:uid="{81FBC6FB-9B13-4F3C-BDD6-DACD99E8A287}"/>
    <hyperlink ref="A1274" r:id="rId1269" display="https://onlinelibrary.wiley.com/journal/14636409" xr:uid="{7222396B-3B45-456B-B006-6986067224A1}"/>
    <hyperlink ref="A1275" r:id="rId1270" display="https://onlinelibrary.wiley.com/journal/18632378" xr:uid="{57F88BC2-149C-488A-B8A0-66828C48075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D0BF4-2725-4729-BD4C-9D6A16192DCD}">
  <sheetPr>
    <tabColor theme="8" tint="0.79998168889431442"/>
  </sheetPr>
  <dimension ref="A1:C598"/>
  <sheetViews>
    <sheetView tabSelected="1" topLeftCell="A22" workbookViewId="0">
      <selection activeCell="D8" sqref="D8"/>
    </sheetView>
  </sheetViews>
  <sheetFormatPr defaultColWidth="8.6640625" defaultRowHeight="16.2" customHeight="1" x14ac:dyDescent="0.3"/>
  <cols>
    <col min="1" max="1" width="67.5546875" style="43" customWidth="1"/>
    <col min="2" max="2" width="48.109375" style="43" customWidth="1"/>
    <col min="3" max="3" width="13.88671875" style="62" customWidth="1"/>
    <col min="4" max="4" width="18.109375" style="43" customWidth="1"/>
    <col min="5" max="16384" width="8.6640625" style="43"/>
  </cols>
  <sheetData>
    <row r="1" spans="1:3" ht="16.2" customHeight="1" thickBot="1" x14ac:dyDescent="0.35">
      <c r="A1" s="63" t="s">
        <v>8846</v>
      </c>
      <c r="B1" s="45"/>
      <c r="C1" s="46"/>
    </row>
    <row r="2" spans="1:3" ht="16.2" customHeight="1" thickBot="1" x14ac:dyDescent="0.35">
      <c r="A2" s="47" t="s">
        <v>8862</v>
      </c>
      <c r="B2" s="48" t="s">
        <v>8847</v>
      </c>
      <c r="C2" s="49"/>
    </row>
    <row r="3" spans="1:3" s="52" customFormat="1" ht="16.2" customHeight="1" thickBot="1" x14ac:dyDescent="0.35">
      <c r="A3" s="50" t="s">
        <v>8031</v>
      </c>
      <c r="B3" s="51" t="s">
        <v>7850</v>
      </c>
      <c r="C3" s="51" t="s">
        <v>8032</v>
      </c>
    </row>
    <row r="4" spans="1:3" ht="16.2" customHeight="1" thickBot="1" x14ac:dyDescent="0.35">
      <c r="A4" s="53" t="s">
        <v>8033</v>
      </c>
      <c r="B4" s="54" t="s">
        <v>8034</v>
      </c>
      <c r="C4" s="49">
        <v>16870409</v>
      </c>
    </row>
    <row r="5" spans="1:3" ht="16.2" customHeight="1" thickBot="1" x14ac:dyDescent="0.35">
      <c r="A5" s="53" t="s">
        <v>8035</v>
      </c>
      <c r="B5" s="54" t="s">
        <v>110</v>
      </c>
      <c r="C5" s="49">
        <v>25785745</v>
      </c>
    </row>
    <row r="6" spans="1:3" ht="16.2" customHeight="1" thickBot="1" x14ac:dyDescent="0.35">
      <c r="A6" s="53" t="s">
        <v>8036</v>
      </c>
      <c r="B6" s="54" t="s">
        <v>472</v>
      </c>
      <c r="C6" s="49">
        <v>16000404</v>
      </c>
    </row>
    <row r="7" spans="1:3" ht="16.2" customHeight="1" thickBot="1" x14ac:dyDescent="0.35">
      <c r="A7" s="55" t="s">
        <v>8037</v>
      </c>
      <c r="B7" s="54" t="s">
        <v>388</v>
      </c>
      <c r="C7" s="49">
        <v>16000412</v>
      </c>
    </row>
    <row r="8" spans="1:3" ht="16.2" customHeight="1" thickBot="1" x14ac:dyDescent="0.35">
      <c r="A8" s="53" t="s">
        <v>8038</v>
      </c>
      <c r="B8" s="54" t="s">
        <v>8039</v>
      </c>
      <c r="C8" s="49">
        <v>15635031</v>
      </c>
    </row>
    <row r="9" spans="1:3" ht="16.2" customHeight="1" thickBot="1" x14ac:dyDescent="0.35">
      <c r="A9" s="53" t="s">
        <v>8040</v>
      </c>
      <c r="B9" s="54" t="s">
        <v>69</v>
      </c>
      <c r="C9" s="49">
        <v>20528817</v>
      </c>
    </row>
    <row r="10" spans="1:3" ht="16.2" customHeight="1" thickBot="1" x14ac:dyDescent="0.35">
      <c r="A10" s="53" t="s">
        <v>8041</v>
      </c>
      <c r="B10" s="54" t="s">
        <v>2163</v>
      </c>
      <c r="C10" s="49">
        <v>13691600</v>
      </c>
    </row>
    <row r="11" spans="1:3" ht="16.2" customHeight="1" thickBot="1" x14ac:dyDescent="0.35">
      <c r="A11" s="53" t="s">
        <v>7825</v>
      </c>
      <c r="B11" s="54" t="s">
        <v>8463</v>
      </c>
      <c r="C11" s="49" t="s">
        <v>8824</v>
      </c>
    </row>
    <row r="12" spans="1:3" ht="16.2" customHeight="1" thickBot="1" x14ac:dyDescent="0.35">
      <c r="A12" s="53" t="s">
        <v>8042</v>
      </c>
      <c r="B12" s="54" t="s">
        <v>8043</v>
      </c>
      <c r="C12" s="49" t="s">
        <v>8044</v>
      </c>
    </row>
    <row r="13" spans="1:3" ht="16.2" customHeight="1" thickBot="1" x14ac:dyDescent="0.35">
      <c r="A13" s="53" t="s">
        <v>8045</v>
      </c>
      <c r="B13" s="54" t="s">
        <v>8046</v>
      </c>
      <c r="C13" s="49">
        <v>26999412</v>
      </c>
    </row>
    <row r="14" spans="1:3" ht="16.2" customHeight="1" thickBot="1" x14ac:dyDescent="0.35">
      <c r="A14" s="53" t="s">
        <v>8047</v>
      </c>
      <c r="B14" s="54" t="s">
        <v>1475</v>
      </c>
      <c r="C14" s="49">
        <v>26416573</v>
      </c>
    </row>
    <row r="15" spans="1:3" ht="16.2" customHeight="1" thickBot="1" x14ac:dyDescent="0.35">
      <c r="A15" s="53" t="s">
        <v>8048</v>
      </c>
      <c r="B15" s="48" t="s">
        <v>1399</v>
      </c>
      <c r="C15" s="56">
        <v>27551652</v>
      </c>
    </row>
    <row r="16" spans="1:3" ht="16.2" customHeight="1" thickBot="1" x14ac:dyDescent="0.35">
      <c r="A16" s="53" t="s">
        <v>8049</v>
      </c>
      <c r="B16" s="54" t="s">
        <v>8050</v>
      </c>
      <c r="C16" s="49">
        <v>29439981</v>
      </c>
    </row>
    <row r="17" spans="1:3" ht="16.2" customHeight="1" thickBot="1" x14ac:dyDescent="0.35">
      <c r="A17" s="53" t="s">
        <v>8051</v>
      </c>
      <c r="B17" s="54" t="s">
        <v>8050</v>
      </c>
      <c r="C17" s="49">
        <v>26404567</v>
      </c>
    </row>
    <row r="18" spans="1:3" ht="16.2" customHeight="1" thickBot="1" x14ac:dyDescent="0.35">
      <c r="A18" s="53" t="s">
        <v>8052</v>
      </c>
      <c r="B18" s="54" t="s">
        <v>6823</v>
      </c>
      <c r="C18" s="49">
        <v>21967350</v>
      </c>
    </row>
    <row r="19" spans="1:3" ht="16.2" customHeight="1" thickBot="1" x14ac:dyDescent="0.35">
      <c r="A19" s="53" t="s">
        <v>8053</v>
      </c>
      <c r="B19" s="54" t="s">
        <v>8054</v>
      </c>
      <c r="C19" s="49">
        <v>26999307</v>
      </c>
    </row>
    <row r="20" spans="1:3" ht="16.2" customHeight="1" thickBot="1" x14ac:dyDescent="0.35">
      <c r="A20" s="53" t="s">
        <v>8055</v>
      </c>
      <c r="B20" s="54" t="s">
        <v>5080</v>
      </c>
      <c r="C20" s="49">
        <v>26999293</v>
      </c>
    </row>
    <row r="21" spans="1:3" ht="16.2" customHeight="1" thickBot="1" x14ac:dyDescent="0.35">
      <c r="A21" s="53" t="s">
        <v>8056</v>
      </c>
      <c r="B21" s="54" t="s">
        <v>8057</v>
      </c>
      <c r="C21" s="49">
        <v>27511200</v>
      </c>
    </row>
    <row r="22" spans="1:3" ht="16.2" customHeight="1" thickBot="1" x14ac:dyDescent="0.35">
      <c r="A22" s="53" t="s">
        <v>8058</v>
      </c>
      <c r="B22" s="54" t="s">
        <v>8059</v>
      </c>
      <c r="C22" s="49">
        <v>29439973</v>
      </c>
    </row>
    <row r="23" spans="1:3" ht="16.2" customHeight="1" thickBot="1" x14ac:dyDescent="0.35">
      <c r="A23" s="53" t="s">
        <v>8060</v>
      </c>
      <c r="B23" s="54" t="s">
        <v>2408</v>
      </c>
      <c r="C23" s="49">
        <v>21983844</v>
      </c>
    </row>
    <row r="24" spans="1:3" ht="16.2" customHeight="1" thickBot="1" x14ac:dyDescent="0.35">
      <c r="A24" s="53" t="s">
        <v>8061</v>
      </c>
      <c r="B24" s="54" t="s">
        <v>8062</v>
      </c>
      <c r="C24" s="49">
        <v>27511219</v>
      </c>
    </row>
    <row r="25" spans="1:3" ht="16.2" customHeight="1" thickBot="1" x14ac:dyDescent="0.35">
      <c r="A25" s="53" t="s">
        <v>8063</v>
      </c>
      <c r="B25" s="54" t="s">
        <v>8064</v>
      </c>
      <c r="C25" s="49">
        <v>23147539</v>
      </c>
    </row>
    <row r="26" spans="1:3" ht="16.2" customHeight="1" thickBot="1" x14ac:dyDescent="0.35">
      <c r="A26" s="53" t="s">
        <v>8065</v>
      </c>
      <c r="B26" s="54" t="s">
        <v>8066</v>
      </c>
      <c r="C26" s="49">
        <v>16877977</v>
      </c>
    </row>
    <row r="27" spans="1:3" ht="16.2" customHeight="1" thickBot="1" x14ac:dyDescent="0.35">
      <c r="A27" s="53" t="s">
        <v>8067</v>
      </c>
      <c r="B27" s="54" t="s">
        <v>348</v>
      </c>
      <c r="C27" s="49">
        <v>25738461</v>
      </c>
    </row>
    <row r="28" spans="1:3" ht="16.2" customHeight="1" thickBot="1" x14ac:dyDescent="0.35">
      <c r="A28" s="53" t="s">
        <v>8068</v>
      </c>
      <c r="B28" s="54" t="s">
        <v>8069</v>
      </c>
      <c r="C28" s="49">
        <v>16878094</v>
      </c>
    </row>
    <row r="29" spans="1:3" ht="16.2" customHeight="1" thickBot="1" x14ac:dyDescent="0.35">
      <c r="A29" s="53" t="s">
        <v>8070</v>
      </c>
      <c r="B29" s="54" t="s">
        <v>8071</v>
      </c>
      <c r="C29" s="49">
        <v>16878124</v>
      </c>
    </row>
    <row r="30" spans="1:3" ht="16.2" customHeight="1" thickBot="1" x14ac:dyDescent="0.35">
      <c r="A30" s="53" t="s">
        <v>8072</v>
      </c>
      <c r="B30" s="54" t="s">
        <v>8073</v>
      </c>
      <c r="C30" s="49" t="s">
        <v>8074</v>
      </c>
    </row>
    <row r="31" spans="1:3" ht="16.2" customHeight="1" thickBot="1" x14ac:dyDescent="0.35">
      <c r="A31" s="53" t="s">
        <v>8075</v>
      </c>
      <c r="B31" s="54" t="s">
        <v>348</v>
      </c>
      <c r="C31" s="49">
        <v>16879112</v>
      </c>
    </row>
    <row r="32" spans="1:3" ht="16.2" customHeight="1" thickBot="1" x14ac:dyDescent="0.35">
      <c r="A32" s="53" t="s">
        <v>8076</v>
      </c>
      <c r="B32" s="54" t="s">
        <v>8077</v>
      </c>
      <c r="C32" s="49">
        <v>16877365</v>
      </c>
    </row>
    <row r="33" spans="1:3" ht="16.2" customHeight="1" thickBot="1" x14ac:dyDescent="0.35">
      <c r="A33" s="53" t="s">
        <v>8078</v>
      </c>
      <c r="B33" s="54" t="s">
        <v>8079</v>
      </c>
      <c r="C33" s="49">
        <v>16875907</v>
      </c>
    </row>
    <row r="34" spans="1:3" ht="16.2" customHeight="1" thickBot="1" x14ac:dyDescent="0.35">
      <c r="A34" s="53" t="s">
        <v>8080</v>
      </c>
      <c r="B34" s="54" t="s">
        <v>8081</v>
      </c>
      <c r="C34" s="49">
        <v>16878442</v>
      </c>
    </row>
    <row r="35" spans="1:3" ht="16.2" customHeight="1" thickBot="1" x14ac:dyDescent="0.35">
      <c r="A35" s="53" t="s">
        <v>8082</v>
      </c>
      <c r="B35" s="54" t="s">
        <v>8083</v>
      </c>
      <c r="C35" s="49">
        <v>16879139</v>
      </c>
    </row>
    <row r="36" spans="1:3" ht="16.2" customHeight="1" thickBot="1" x14ac:dyDescent="0.35">
      <c r="A36" s="53" t="s">
        <v>8084</v>
      </c>
      <c r="B36" s="54" t="s">
        <v>8085</v>
      </c>
      <c r="C36" s="49">
        <v>16879317</v>
      </c>
    </row>
    <row r="37" spans="1:3" ht="16.2" customHeight="1" thickBot="1" x14ac:dyDescent="0.35">
      <c r="A37" s="53" t="s">
        <v>8086</v>
      </c>
      <c r="B37" s="54" t="s">
        <v>8087</v>
      </c>
      <c r="C37" s="49">
        <v>16875699</v>
      </c>
    </row>
    <row r="38" spans="1:3" ht="16.2" customHeight="1" thickBot="1" x14ac:dyDescent="0.35">
      <c r="A38" s="53" t="s">
        <v>8088</v>
      </c>
      <c r="B38" s="54" t="s">
        <v>8089</v>
      </c>
      <c r="C38" s="49">
        <v>20903472</v>
      </c>
    </row>
    <row r="39" spans="1:3" ht="16.2" customHeight="1" thickBot="1" x14ac:dyDescent="0.35">
      <c r="A39" s="53" t="s">
        <v>8090</v>
      </c>
      <c r="B39" s="54" t="s">
        <v>8091</v>
      </c>
      <c r="C39" s="49">
        <v>26334690</v>
      </c>
    </row>
    <row r="40" spans="1:3" ht="16.2" customHeight="1" thickBot="1" x14ac:dyDescent="0.35">
      <c r="A40" s="53" t="s">
        <v>8092</v>
      </c>
      <c r="B40" s="54" t="s">
        <v>8093</v>
      </c>
      <c r="C40" s="49">
        <v>10982329</v>
      </c>
    </row>
    <row r="41" spans="1:3" ht="16.2" customHeight="1" thickBot="1" x14ac:dyDescent="0.35">
      <c r="A41" s="53" t="s">
        <v>8094</v>
      </c>
      <c r="B41" s="54" t="s">
        <v>8095</v>
      </c>
      <c r="C41" s="49">
        <v>23147784</v>
      </c>
    </row>
    <row r="42" spans="1:3" ht="16.2" customHeight="1" thickBot="1" x14ac:dyDescent="0.35">
      <c r="A42" s="53" t="s">
        <v>8096</v>
      </c>
      <c r="B42" s="54" t="s">
        <v>1126</v>
      </c>
      <c r="C42" s="49">
        <v>16876377</v>
      </c>
    </row>
    <row r="43" spans="1:3" ht="16.2" customHeight="1" thickBot="1" x14ac:dyDescent="0.35">
      <c r="A43" s="53" t="s">
        <v>8097</v>
      </c>
      <c r="B43" s="54" t="s">
        <v>8098</v>
      </c>
      <c r="C43" s="49">
        <v>16878647</v>
      </c>
    </row>
    <row r="44" spans="1:3" ht="16.2" customHeight="1" thickBot="1" x14ac:dyDescent="0.35">
      <c r="A44" s="53" t="s">
        <v>8099</v>
      </c>
      <c r="B44" s="54" t="s">
        <v>2408</v>
      </c>
      <c r="C44" s="49">
        <v>26924560</v>
      </c>
    </row>
    <row r="45" spans="1:3" ht="16.2" customHeight="1" thickBot="1" x14ac:dyDescent="0.35">
      <c r="A45" s="53" t="s">
        <v>8100</v>
      </c>
      <c r="B45" s="54" t="s">
        <v>8101</v>
      </c>
      <c r="C45" s="49">
        <v>26438909</v>
      </c>
    </row>
    <row r="46" spans="1:3" ht="16.2" customHeight="1" thickBot="1" x14ac:dyDescent="0.35">
      <c r="A46" s="53" t="s">
        <v>8102</v>
      </c>
      <c r="B46" s="54" t="s">
        <v>1351</v>
      </c>
      <c r="C46" s="49">
        <v>14749726</v>
      </c>
    </row>
    <row r="47" spans="1:3" ht="16.2" customHeight="1" thickBot="1" x14ac:dyDescent="0.35">
      <c r="A47" s="53" t="s">
        <v>8103</v>
      </c>
      <c r="B47" s="54" t="s">
        <v>291</v>
      </c>
      <c r="C47" s="49">
        <v>24750360</v>
      </c>
    </row>
    <row r="48" spans="1:3" ht="16.2" customHeight="1" thickBot="1" x14ac:dyDescent="0.35">
      <c r="A48" s="53" t="s">
        <v>8104</v>
      </c>
      <c r="B48" s="54" t="s">
        <v>3008</v>
      </c>
      <c r="C48" s="49">
        <v>24719625</v>
      </c>
    </row>
    <row r="49" spans="1:3" ht="16.2" customHeight="1" thickBot="1" x14ac:dyDescent="0.35">
      <c r="A49" s="53" t="s">
        <v>7622</v>
      </c>
      <c r="B49" s="54" t="s">
        <v>3008</v>
      </c>
      <c r="C49" s="49">
        <v>30669448</v>
      </c>
    </row>
    <row r="50" spans="1:3" ht="16.2" customHeight="1" thickBot="1" x14ac:dyDescent="0.35">
      <c r="A50" s="53" t="s">
        <v>8105</v>
      </c>
      <c r="B50" s="54" t="s">
        <v>3008</v>
      </c>
      <c r="C50" s="49">
        <v>26396696</v>
      </c>
    </row>
    <row r="51" spans="1:3" ht="16.2" customHeight="1" thickBot="1" x14ac:dyDescent="0.35">
      <c r="A51" s="53" t="s">
        <v>8106</v>
      </c>
      <c r="B51" s="54" t="s">
        <v>5594</v>
      </c>
      <c r="C51" s="49" t="s">
        <v>8107</v>
      </c>
    </row>
    <row r="52" spans="1:3" ht="16.2" customHeight="1" thickBot="1" x14ac:dyDescent="0.35">
      <c r="A52" s="53" t="s">
        <v>7625</v>
      </c>
      <c r="B52" s="54" t="s">
        <v>8109</v>
      </c>
      <c r="C52" s="49">
        <v>30673941</v>
      </c>
    </row>
    <row r="53" spans="1:3" ht="16.2" customHeight="1" thickBot="1" x14ac:dyDescent="0.35">
      <c r="A53" s="55" t="s">
        <v>8108</v>
      </c>
      <c r="B53" s="54" t="s">
        <v>8109</v>
      </c>
      <c r="C53" s="49">
        <v>23719621</v>
      </c>
    </row>
    <row r="54" spans="1:3" ht="16.2" customHeight="1" thickBot="1" x14ac:dyDescent="0.35">
      <c r="A54" s="53" t="s">
        <v>8110</v>
      </c>
      <c r="B54" s="54" t="s">
        <v>8111</v>
      </c>
      <c r="C54" s="49">
        <v>20901259</v>
      </c>
    </row>
    <row r="55" spans="1:3" ht="16.2" customHeight="1" thickBot="1" x14ac:dyDescent="0.35">
      <c r="A55" s="55" t="s">
        <v>8112</v>
      </c>
      <c r="B55" s="54" t="s">
        <v>472</v>
      </c>
      <c r="C55" s="49">
        <v>15525279</v>
      </c>
    </row>
    <row r="56" spans="1:3" ht="16.2" customHeight="1" thickBot="1" x14ac:dyDescent="0.35">
      <c r="A56" s="55" t="s">
        <v>8825</v>
      </c>
      <c r="B56" s="54" t="s">
        <v>472</v>
      </c>
      <c r="C56" s="49">
        <v>29973805</v>
      </c>
    </row>
    <row r="57" spans="1:3" ht="16.2" customHeight="1" thickBot="1" x14ac:dyDescent="0.35">
      <c r="A57" s="55" t="s">
        <v>8113</v>
      </c>
      <c r="B57" s="54" t="s">
        <v>472</v>
      </c>
      <c r="C57" s="49">
        <v>23528729</v>
      </c>
    </row>
    <row r="58" spans="1:3" ht="16.2" customHeight="1" thickBot="1" x14ac:dyDescent="0.35">
      <c r="A58" s="55" t="s">
        <v>8114</v>
      </c>
      <c r="B58" s="54" t="s">
        <v>472</v>
      </c>
      <c r="C58" s="49">
        <v>23528737</v>
      </c>
    </row>
    <row r="59" spans="1:3" ht="16.2" customHeight="1" thickBot="1" x14ac:dyDescent="0.35">
      <c r="A59" s="53" t="s">
        <v>8115</v>
      </c>
      <c r="B59" s="54" t="s">
        <v>8116</v>
      </c>
      <c r="C59" s="49">
        <v>22107185</v>
      </c>
    </row>
    <row r="60" spans="1:3" ht="16.2" customHeight="1" thickBot="1" x14ac:dyDescent="0.35">
      <c r="A60" s="53" t="s">
        <v>8117</v>
      </c>
      <c r="B60" s="54" t="s">
        <v>1006</v>
      </c>
      <c r="C60" s="49">
        <v>26285452</v>
      </c>
    </row>
    <row r="61" spans="1:3" ht="16.2" customHeight="1" thickBot="1" x14ac:dyDescent="0.35">
      <c r="A61" s="53" t="s">
        <v>8118</v>
      </c>
      <c r="B61" s="54" t="s">
        <v>1126</v>
      </c>
      <c r="C61" s="49">
        <v>14390272</v>
      </c>
    </row>
    <row r="62" spans="1:3" ht="16.2" customHeight="1" thickBot="1" x14ac:dyDescent="0.35">
      <c r="A62" s="53" t="s">
        <v>8119</v>
      </c>
      <c r="B62" s="54" t="s">
        <v>8119</v>
      </c>
      <c r="C62" s="49">
        <v>20901275</v>
      </c>
    </row>
    <row r="63" spans="1:3" ht="16.2" customHeight="1" thickBot="1" x14ac:dyDescent="0.35">
      <c r="A63" s="53" t="s">
        <v>8120</v>
      </c>
      <c r="B63" s="54" t="s">
        <v>8121</v>
      </c>
      <c r="C63" s="49">
        <v>16876970</v>
      </c>
    </row>
    <row r="64" spans="1:3" ht="16.2" customHeight="1" thickBot="1" x14ac:dyDescent="0.35">
      <c r="A64" s="53" t="s">
        <v>8122</v>
      </c>
      <c r="B64" s="54" t="s">
        <v>8123</v>
      </c>
      <c r="C64" s="49">
        <v>25762095</v>
      </c>
    </row>
    <row r="65" spans="1:3" ht="16.2" customHeight="1" thickBot="1" x14ac:dyDescent="0.35">
      <c r="A65" s="53" t="s">
        <v>8124</v>
      </c>
      <c r="B65" s="54" t="s">
        <v>8125</v>
      </c>
      <c r="C65" s="49">
        <v>28355075</v>
      </c>
    </row>
    <row r="66" spans="1:3" ht="16.2" customHeight="1" thickBot="1" x14ac:dyDescent="0.35">
      <c r="A66" s="53" t="s">
        <v>8126</v>
      </c>
      <c r="B66" s="54" t="s">
        <v>472</v>
      </c>
      <c r="C66" s="49">
        <v>23289503</v>
      </c>
    </row>
    <row r="67" spans="1:3" ht="16.2" customHeight="1" thickBot="1" x14ac:dyDescent="0.35">
      <c r="A67" s="53" t="s">
        <v>8127</v>
      </c>
      <c r="B67" s="54" t="s">
        <v>508</v>
      </c>
      <c r="C67" s="49">
        <v>24750328</v>
      </c>
    </row>
    <row r="68" spans="1:3" ht="16.2" customHeight="1" thickBot="1" x14ac:dyDescent="0.35">
      <c r="A68" s="53" t="s">
        <v>8128</v>
      </c>
      <c r="B68" s="54" t="s">
        <v>1380</v>
      </c>
      <c r="C68" s="49" t="s">
        <v>8129</v>
      </c>
    </row>
    <row r="69" spans="1:3" ht="16.2" customHeight="1" thickBot="1" x14ac:dyDescent="0.35">
      <c r="A69" s="53" t="s">
        <v>8130</v>
      </c>
      <c r="B69" s="54" t="s">
        <v>472</v>
      </c>
      <c r="C69" s="49">
        <v>28313267</v>
      </c>
    </row>
    <row r="70" spans="1:3" ht="16.2" customHeight="1" thickBot="1" x14ac:dyDescent="0.35">
      <c r="A70" s="53" t="s">
        <v>8131</v>
      </c>
      <c r="B70" s="54" t="s">
        <v>16</v>
      </c>
      <c r="C70" s="49">
        <v>21680450</v>
      </c>
    </row>
    <row r="71" spans="1:3" ht="16.2" customHeight="1" thickBot="1" x14ac:dyDescent="0.35">
      <c r="A71" s="53" t="s">
        <v>8132</v>
      </c>
      <c r="B71" s="54" t="s">
        <v>8109</v>
      </c>
      <c r="C71" s="49">
        <v>26895595</v>
      </c>
    </row>
    <row r="72" spans="1:3" ht="16.2" customHeight="1" thickBot="1" x14ac:dyDescent="0.35">
      <c r="A72" s="53" t="s">
        <v>8133</v>
      </c>
      <c r="B72" s="54" t="s">
        <v>8134</v>
      </c>
      <c r="C72" s="49">
        <v>16877675</v>
      </c>
    </row>
    <row r="73" spans="1:3" ht="16.2" customHeight="1" thickBot="1" x14ac:dyDescent="0.35">
      <c r="A73" s="53" t="s">
        <v>8135</v>
      </c>
      <c r="B73" s="54" t="s">
        <v>8136</v>
      </c>
      <c r="C73" s="49">
        <v>17542103</v>
      </c>
    </row>
    <row r="74" spans="1:3" ht="16.2" customHeight="1" thickBot="1" x14ac:dyDescent="0.35">
      <c r="A74" s="53" t="s">
        <v>8137</v>
      </c>
      <c r="B74" s="54" t="s">
        <v>8138</v>
      </c>
      <c r="C74" s="49">
        <v>16879732</v>
      </c>
    </row>
    <row r="75" spans="1:3" s="39" customFormat="1" ht="16.2" customHeight="1" thickBot="1" x14ac:dyDescent="0.35">
      <c r="A75" s="53" t="s">
        <v>8139</v>
      </c>
      <c r="B75" s="54" t="s">
        <v>8140</v>
      </c>
      <c r="C75" s="49">
        <v>13652095</v>
      </c>
    </row>
    <row r="76" spans="1:3" ht="16.2" customHeight="1" thickBot="1" x14ac:dyDescent="0.35">
      <c r="A76" s="53" t="s">
        <v>8141</v>
      </c>
      <c r="B76" s="54" t="s">
        <v>8140</v>
      </c>
      <c r="C76" s="49">
        <v>13652109</v>
      </c>
    </row>
    <row r="77" spans="1:3" ht="16.2" customHeight="1" thickBot="1" x14ac:dyDescent="0.35">
      <c r="A77" s="57" t="s">
        <v>8142</v>
      </c>
      <c r="B77" s="54" t="s">
        <v>8143</v>
      </c>
      <c r="C77" s="49">
        <v>26938847</v>
      </c>
    </row>
    <row r="78" spans="1:3" ht="16.2" customHeight="1" thickBot="1" x14ac:dyDescent="0.35">
      <c r="A78" s="53" t="s">
        <v>7684</v>
      </c>
      <c r="B78" s="54" t="s">
        <v>2910</v>
      </c>
      <c r="C78" s="49" t="s">
        <v>8826</v>
      </c>
    </row>
    <row r="79" spans="1:3" ht="16.2" customHeight="1" thickBot="1" x14ac:dyDescent="0.35">
      <c r="A79" s="53" t="s">
        <v>7680</v>
      </c>
      <c r="B79" s="54" t="s">
        <v>2910</v>
      </c>
      <c r="C79" s="49">
        <v>22126287</v>
      </c>
    </row>
    <row r="80" spans="1:3" ht="16.2" customHeight="1" thickBot="1" x14ac:dyDescent="0.35">
      <c r="A80" s="53" t="s">
        <v>8827</v>
      </c>
      <c r="B80" s="54" t="s">
        <v>8109</v>
      </c>
      <c r="C80" s="49">
        <v>30672481</v>
      </c>
    </row>
    <row r="81" spans="1:3" ht="16.2" customHeight="1" thickBot="1" x14ac:dyDescent="0.35">
      <c r="A81" s="58" t="s">
        <v>7864</v>
      </c>
      <c r="B81" s="47" t="s">
        <v>273</v>
      </c>
      <c r="C81" s="49">
        <v>19322143</v>
      </c>
    </row>
    <row r="82" spans="1:3" ht="16.2" customHeight="1" thickBot="1" x14ac:dyDescent="0.35">
      <c r="A82" s="53" t="s">
        <v>8144</v>
      </c>
      <c r="B82" s="54" t="s">
        <v>182</v>
      </c>
      <c r="C82" s="49">
        <v>20502680</v>
      </c>
    </row>
    <row r="83" spans="1:3" ht="16.2" customHeight="1" thickBot="1" x14ac:dyDescent="0.35">
      <c r="A83" s="53" t="s">
        <v>8145</v>
      </c>
      <c r="B83" s="54" t="s">
        <v>4139</v>
      </c>
      <c r="C83" s="49" t="s">
        <v>8146</v>
      </c>
    </row>
    <row r="84" spans="1:3" ht="16.2" customHeight="1" thickBot="1" x14ac:dyDescent="0.35">
      <c r="A84" s="53" t="s">
        <v>8147</v>
      </c>
      <c r="B84" s="54" t="s">
        <v>8148</v>
      </c>
      <c r="C84" s="49">
        <v>17550238</v>
      </c>
    </row>
    <row r="85" spans="1:3" ht="16.2" customHeight="1" thickBot="1" x14ac:dyDescent="0.35">
      <c r="A85" s="53" t="s">
        <v>8843</v>
      </c>
      <c r="B85" s="54" t="s">
        <v>636</v>
      </c>
      <c r="C85" s="49">
        <v>29941806</v>
      </c>
    </row>
    <row r="86" spans="1:3" ht="16.2" customHeight="1" thickBot="1" x14ac:dyDescent="0.35">
      <c r="A86" s="53" t="s">
        <v>8149</v>
      </c>
      <c r="B86" s="54" t="s">
        <v>1737</v>
      </c>
      <c r="C86" s="49">
        <v>27681696</v>
      </c>
    </row>
    <row r="87" spans="1:3" ht="16.2" customHeight="1" thickBot="1" x14ac:dyDescent="0.35">
      <c r="A87" s="53" t="s">
        <v>8150</v>
      </c>
      <c r="B87" s="54" t="s">
        <v>8151</v>
      </c>
      <c r="C87" s="49">
        <v>18758584</v>
      </c>
    </row>
    <row r="88" spans="1:3" ht="16.2" customHeight="1" thickBot="1" x14ac:dyDescent="0.35">
      <c r="A88" s="53" t="s">
        <v>8152</v>
      </c>
      <c r="B88" s="54" t="s">
        <v>8153</v>
      </c>
      <c r="C88" s="49">
        <v>20902255</v>
      </c>
    </row>
    <row r="89" spans="1:3" ht="16.2" customHeight="1" thickBot="1" x14ac:dyDescent="0.35">
      <c r="A89" s="53" t="s">
        <v>8154</v>
      </c>
      <c r="B89" s="54" t="s">
        <v>2705</v>
      </c>
      <c r="C89" s="49">
        <v>23806761</v>
      </c>
    </row>
    <row r="90" spans="1:3" ht="16.2" customHeight="1" thickBot="1" x14ac:dyDescent="0.35">
      <c r="A90" s="53" t="s">
        <v>8155</v>
      </c>
      <c r="B90" s="54" t="s">
        <v>8156</v>
      </c>
      <c r="C90" s="49" t="s">
        <v>8157</v>
      </c>
    </row>
    <row r="91" spans="1:3" ht="16.2" customHeight="1" thickBot="1" x14ac:dyDescent="0.35">
      <c r="A91" s="53" t="s">
        <v>8158</v>
      </c>
      <c r="B91" s="54" t="s">
        <v>8159</v>
      </c>
      <c r="C91" s="49">
        <v>29944139</v>
      </c>
    </row>
    <row r="92" spans="1:3" ht="16.2" customHeight="1" thickBot="1" x14ac:dyDescent="0.35">
      <c r="A92" s="53" t="s">
        <v>8160</v>
      </c>
      <c r="B92" s="54" t="s">
        <v>8161</v>
      </c>
      <c r="C92" s="49">
        <v>23146141</v>
      </c>
    </row>
    <row r="93" spans="1:3" ht="16.2" customHeight="1" thickBot="1" x14ac:dyDescent="0.35">
      <c r="A93" s="53" t="s">
        <v>8162</v>
      </c>
      <c r="B93" s="54" t="s">
        <v>1737</v>
      </c>
      <c r="C93" s="49">
        <v>24054518</v>
      </c>
    </row>
    <row r="94" spans="1:3" ht="16.2" customHeight="1" thickBot="1" x14ac:dyDescent="0.35">
      <c r="A94" s="53" t="s">
        <v>8163</v>
      </c>
      <c r="B94" s="54" t="s">
        <v>1126</v>
      </c>
      <c r="C94" s="49">
        <v>26884526</v>
      </c>
    </row>
    <row r="95" spans="1:3" ht="16.2" customHeight="1" thickBot="1" x14ac:dyDescent="0.35">
      <c r="A95" s="53" t="s">
        <v>8164</v>
      </c>
      <c r="B95" s="54" t="s">
        <v>8165</v>
      </c>
      <c r="C95" s="49">
        <v>27517446</v>
      </c>
    </row>
    <row r="96" spans="1:3" ht="16.2" customHeight="1" thickBot="1" x14ac:dyDescent="0.35">
      <c r="A96" s="55" t="s">
        <v>8166</v>
      </c>
      <c r="B96" s="54" t="s">
        <v>4730</v>
      </c>
      <c r="C96" s="49">
        <v>15023885</v>
      </c>
    </row>
    <row r="97" spans="1:3" ht="16.2" customHeight="1" thickBot="1" x14ac:dyDescent="0.35">
      <c r="A97" s="53" t="s">
        <v>8167</v>
      </c>
      <c r="B97" s="54" t="s">
        <v>472</v>
      </c>
      <c r="C97" s="49">
        <v>21623279</v>
      </c>
    </row>
    <row r="98" spans="1:3" ht="16.2" customHeight="1" thickBot="1" x14ac:dyDescent="0.35">
      <c r="A98" s="53" t="s">
        <v>7631</v>
      </c>
      <c r="B98" s="54" t="s">
        <v>8828</v>
      </c>
      <c r="C98" s="49">
        <v>30672708</v>
      </c>
    </row>
    <row r="99" spans="1:3" ht="16.2" customHeight="1" thickBot="1" x14ac:dyDescent="0.35">
      <c r="A99" s="53" t="s">
        <v>8168</v>
      </c>
      <c r="B99" s="54" t="s">
        <v>1783</v>
      </c>
      <c r="C99" s="49">
        <v>17503639</v>
      </c>
    </row>
    <row r="100" spans="1:3" ht="16.2" customHeight="1" thickBot="1" x14ac:dyDescent="0.35">
      <c r="A100" s="53" t="s">
        <v>8169</v>
      </c>
      <c r="B100" s="54" t="s">
        <v>2163</v>
      </c>
      <c r="C100" s="49">
        <v>28353153</v>
      </c>
    </row>
    <row r="101" spans="1:3" ht="16.2" customHeight="1" thickBot="1" x14ac:dyDescent="0.35">
      <c r="A101" s="53" t="s">
        <v>8170</v>
      </c>
      <c r="B101" s="54" t="s">
        <v>8171</v>
      </c>
      <c r="C101" s="49">
        <v>15424863</v>
      </c>
    </row>
    <row r="102" spans="1:3" ht="16.2" customHeight="1" thickBot="1" x14ac:dyDescent="0.35">
      <c r="A102" s="55" t="s">
        <v>8172</v>
      </c>
      <c r="B102" s="54" t="s">
        <v>781</v>
      </c>
      <c r="C102" s="49">
        <v>24682322</v>
      </c>
    </row>
    <row r="103" spans="1:3" ht="16.2" customHeight="1" thickBot="1" x14ac:dyDescent="0.35">
      <c r="A103" s="53" t="s">
        <v>8173</v>
      </c>
      <c r="B103" s="54" t="s">
        <v>8174</v>
      </c>
      <c r="C103" s="49">
        <v>22912797</v>
      </c>
    </row>
    <row r="104" spans="1:3" ht="16.2" customHeight="1" thickBot="1" x14ac:dyDescent="0.35">
      <c r="A104" s="53" t="s">
        <v>8175</v>
      </c>
      <c r="B104" s="54" t="s">
        <v>8176</v>
      </c>
      <c r="C104" s="49">
        <v>19181493</v>
      </c>
    </row>
    <row r="105" spans="1:3" ht="16.2" customHeight="1" thickBot="1" x14ac:dyDescent="0.35">
      <c r="A105" s="53" t="s">
        <v>8177</v>
      </c>
      <c r="B105" s="54" t="s">
        <v>6161</v>
      </c>
      <c r="C105" s="49">
        <v>19167245</v>
      </c>
    </row>
    <row r="106" spans="1:3" ht="16.2" customHeight="1" thickBot="1" x14ac:dyDescent="0.35">
      <c r="A106" s="53" t="s">
        <v>8178</v>
      </c>
      <c r="B106" s="54" t="s">
        <v>8101</v>
      </c>
      <c r="C106" s="49">
        <v>27709183</v>
      </c>
    </row>
    <row r="107" spans="1:3" ht="16.2" customHeight="1" thickBot="1" x14ac:dyDescent="0.35">
      <c r="A107" s="53" t="s">
        <v>8179</v>
      </c>
      <c r="B107" s="54" t="s">
        <v>310</v>
      </c>
      <c r="C107" s="49">
        <v>20457634</v>
      </c>
    </row>
    <row r="108" spans="1:3" ht="16.2" customHeight="1" thickBot="1" x14ac:dyDescent="0.35">
      <c r="A108" s="53" t="s">
        <v>8180</v>
      </c>
      <c r="B108" s="54" t="s">
        <v>8181</v>
      </c>
      <c r="C108" s="49">
        <v>29980623</v>
      </c>
    </row>
    <row r="109" spans="1:3" ht="16.2" customHeight="1" thickBot="1" x14ac:dyDescent="0.35">
      <c r="A109" s="53" t="s">
        <v>8182</v>
      </c>
      <c r="B109" s="54" t="s">
        <v>310</v>
      </c>
      <c r="C109" s="49">
        <v>25738348</v>
      </c>
    </row>
    <row r="110" spans="1:3" ht="16.2" customHeight="1" thickBot="1" x14ac:dyDescent="0.35">
      <c r="A110" s="53" t="s">
        <v>8183</v>
      </c>
      <c r="B110" s="54" t="s">
        <v>310</v>
      </c>
      <c r="C110" s="49">
        <v>13497006</v>
      </c>
    </row>
    <row r="111" spans="1:3" ht="16.2" customHeight="1" thickBot="1" x14ac:dyDescent="0.35">
      <c r="A111" s="53" t="s">
        <v>7689</v>
      </c>
      <c r="B111" s="54" t="s">
        <v>8829</v>
      </c>
      <c r="C111" s="49">
        <v>30671205</v>
      </c>
    </row>
    <row r="112" spans="1:3" ht="16.2" customHeight="1" thickBot="1" x14ac:dyDescent="0.35">
      <c r="A112" s="53" t="s">
        <v>8184</v>
      </c>
      <c r="B112" s="54" t="s">
        <v>8185</v>
      </c>
      <c r="C112" s="49">
        <v>26379368</v>
      </c>
    </row>
    <row r="113" spans="1:3" ht="16.2" customHeight="1" thickBot="1" x14ac:dyDescent="0.35">
      <c r="A113" s="53" t="s">
        <v>7634</v>
      </c>
      <c r="B113" s="54" t="s">
        <v>8829</v>
      </c>
      <c r="C113" s="49">
        <v>30656001</v>
      </c>
    </row>
    <row r="114" spans="1:3" ht="16.2" customHeight="1" thickBot="1" x14ac:dyDescent="0.35">
      <c r="A114" s="57" t="s">
        <v>8186</v>
      </c>
      <c r="B114" s="54" t="s">
        <v>8187</v>
      </c>
      <c r="C114" s="49">
        <v>27693325</v>
      </c>
    </row>
    <row r="115" spans="1:3" ht="16.2" customHeight="1" thickBot="1" x14ac:dyDescent="0.35">
      <c r="A115" s="53" t="s">
        <v>8188</v>
      </c>
      <c r="B115" s="54" t="s">
        <v>8189</v>
      </c>
      <c r="C115" s="49">
        <v>20900597</v>
      </c>
    </row>
    <row r="116" spans="1:3" ht="16.2" customHeight="1" thickBot="1" x14ac:dyDescent="0.35">
      <c r="A116" s="53" t="s">
        <v>8190</v>
      </c>
      <c r="B116" s="54" t="s">
        <v>8191</v>
      </c>
      <c r="C116" s="49">
        <v>17555922</v>
      </c>
    </row>
    <row r="117" spans="1:3" ht="16.2" customHeight="1" thickBot="1" x14ac:dyDescent="0.35">
      <c r="A117" s="53" t="s">
        <v>8192</v>
      </c>
      <c r="B117" s="54" t="s">
        <v>8121</v>
      </c>
      <c r="C117" s="49">
        <v>20906390</v>
      </c>
    </row>
    <row r="118" spans="1:3" ht="16.2" customHeight="1" thickBot="1" x14ac:dyDescent="0.35">
      <c r="A118" s="53" t="s">
        <v>8193</v>
      </c>
      <c r="B118" s="54" t="s">
        <v>8189</v>
      </c>
      <c r="C118" s="49">
        <v>20906412</v>
      </c>
    </row>
    <row r="119" spans="1:3" ht="16.2" customHeight="1" thickBot="1" x14ac:dyDescent="0.35">
      <c r="A119" s="53" t="s">
        <v>8194</v>
      </c>
      <c r="B119" s="54" t="s">
        <v>8195</v>
      </c>
      <c r="C119" s="49">
        <v>20906439</v>
      </c>
    </row>
    <row r="120" spans="1:3" ht="16.2" customHeight="1" thickBot="1" x14ac:dyDescent="0.35">
      <c r="A120" s="53" t="s">
        <v>8196</v>
      </c>
      <c r="B120" s="54" t="s">
        <v>8197</v>
      </c>
      <c r="C120" s="49">
        <v>20906455</v>
      </c>
    </row>
    <row r="121" spans="1:3" ht="16.2" customHeight="1" thickBot="1" x14ac:dyDescent="0.35">
      <c r="A121" s="53" t="s">
        <v>8198</v>
      </c>
      <c r="B121" s="54" t="s">
        <v>8199</v>
      </c>
      <c r="C121" s="49">
        <v>20906471</v>
      </c>
    </row>
    <row r="122" spans="1:3" ht="16.2" customHeight="1" thickBot="1" x14ac:dyDescent="0.35">
      <c r="A122" s="53" t="s">
        <v>8200</v>
      </c>
      <c r="B122" s="54" t="s">
        <v>1433</v>
      </c>
      <c r="C122" s="49" t="s">
        <v>8201</v>
      </c>
    </row>
    <row r="123" spans="1:3" ht="16.2" customHeight="1" thickBot="1" x14ac:dyDescent="0.35">
      <c r="A123" s="53" t="s">
        <v>8202</v>
      </c>
      <c r="B123" s="54" t="s">
        <v>8203</v>
      </c>
      <c r="C123" s="49">
        <v>20906536</v>
      </c>
    </row>
    <row r="124" spans="1:3" ht="16.2" customHeight="1" thickBot="1" x14ac:dyDescent="0.35">
      <c r="A124" s="53" t="s">
        <v>8204</v>
      </c>
      <c r="B124" s="54" t="s">
        <v>1475</v>
      </c>
      <c r="C124" s="49">
        <v>20906552</v>
      </c>
    </row>
    <row r="125" spans="1:3" ht="16.2" customHeight="1" thickBot="1" x14ac:dyDescent="0.35">
      <c r="A125" s="53" t="s">
        <v>8205</v>
      </c>
      <c r="B125" s="54" t="s">
        <v>348</v>
      </c>
      <c r="C125" s="49">
        <v>20906579</v>
      </c>
    </row>
    <row r="126" spans="1:3" ht="16.2" customHeight="1" thickBot="1" x14ac:dyDescent="0.35">
      <c r="A126" s="53" t="s">
        <v>8206</v>
      </c>
      <c r="B126" s="54" t="s">
        <v>8207</v>
      </c>
      <c r="C126" s="49">
        <v>20906595</v>
      </c>
    </row>
    <row r="127" spans="1:3" ht="16.2" customHeight="1" thickBot="1" x14ac:dyDescent="0.35">
      <c r="A127" s="53" t="s">
        <v>8208</v>
      </c>
      <c r="B127" s="54" t="s">
        <v>636</v>
      </c>
      <c r="C127" s="49">
        <v>20906617</v>
      </c>
    </row>
    <row r="128" spans="1:3" ht="16.2" customHeight="1" thickBot="1" x14ac:dyDescent="0.35">
      <c r="A128" s="53" t="s">
        <v>8209</v>
      </c>
      <c r="B128" s="54" t="s">
        <v>8176</v>
      </c>
      <c r="C128" s="49">
        <v>20906633</v>
      </c>
    </row>
    <row r="129" spans="1:3" ht="16.2" customHeight="1" thickBot="1" x14ac:dyDescent="0.35">
      <c r="A129" s="59" t="s">
        <v>8210</v>
      </c>
      <c r="B129" s="47" t="s">
        <v>8211</v>
      </c>
      <c r="C129" s="49">
        <v>16879635</v>
      </c>
    </row>
    <row r="130" spans="1:3" ht="16.2" customHeight="1" thickBot="1" x14ac:dyDescent="0.35">
      <c r="A130" s="53" t="s">
        <v>8212</v>
      </c>
      <c r="B130" s="54" t="s">
        <v>3136</v>
      </c>
      <c r="C130" s="49" t="s">
        <v>8213</v>
      </c>
    </row>
    <row r="131" spans="1:3" ht="16.2" customHeight="1" thickBot="1" x14ac:dyDescent="0.35">
      <c r="A131" s="53" t="s">
        <v>8214</v>
      </c>
      <c r="B131" s="54" t="s">
        <v>8215</v>
      </c>
      <c r="C131" s="49">
        <v>20906676</v>
      </c>
    </row>
    <row r="132" spans="1:3" ht="16.2" customHeight="1" thickBot="1" x14ac:dyDescent="0.35">
      <c r="A132" s="53" t="s">
        <v>8216</v>
      </c>
      <c r="B132" s="54" t="s">
        <v>8217</v>
      </c>
      <c r="C132" s="49">
        <v>20906692</v>
      </c>
    </row>
    <row r="133" spans="1:3" ht="16.2" customHeight="1" thickBot="1" x14ac:dyDescent="0.35">
      <c r="A133" s="53" t="s">
        <v>8218</v>
      </c>
      <c r="B133" s="54" t="s">
        <v>8219</v>
      </c>
      <c r="C133" s="49">
        <v>20906714</v>
      </c>
    </row>
    <row r="134" spans="1:3" ht="16.2" customHeight="1" thickBot="1" x14ac:dyDescent="0.35">
      <c r="A134" s="53" t="s">
        <v>8220</v>
      </c>
      <c r="B134" s="54" t="s">
        <v>8221</v>
      </c>
      <c r="C134" s="49">
        <v>20906730</v>
      </c>
    </row>
    <row r="135" spans="1:3" ht="16.2" customHeight="1" thickBot="1" x14ac:dyDescent="0.35">
      <c r="A135" s="53" t="s">
        <v>8222</v>
      </c>
      <c r="B135" s="54" t="s">
        <v>4565</v>
      </c>
      <c r="C135" s="49">
        <v>20906757</v>
      </c>
    </row>
    <row r="136" spans="1:3" ht="16.2" customHeight="1" thickBot="1" x14ac:dyDescent="0.35">
      <c r="A136" s="53" t="s">
        <v>8223</v>
      </c>
      <c r="B136" s="54" t="s">
        <v>8224</v>
      </c>
      <c r="C136" s="49">
        <v>20906773</v>
      </c>
    </row>
    <row r="137" spans="1:3" ht="16.2" customHeight="1" thickBot="1" x14ac:dyDescent="0.35">
      <c r="A137" s="53" t="s">
        <v>8225</v>
      </c>
      <c r="B137" s="54" t="s">
        <v>1783</v>
      </c>
      <c r="C137" s="49" t="s">
        <v>8226</v>
      </c>
    </row>
    <row r="138" spans="1:3" ht="16.2" customHeight="1" thickBot="1" x14ac:dyDescent="0.35">
      <c r="A138" s="53" t="s">
        <v>8227</v>
      </c>
      <c r="B138" s="54" t="s">
        <v>584</v>
      </c>
      <c r="C138" s="49">
        <v>20906811</v>
      </c>
    </row>
    <row r="139" spans="1:3" ht="16.2" customHeight="1" thickBot="1" x14ac:dyDescent="0.35">
      <c r="A139" s="53" t="s">
        <v>8228</v>
      </c>
      <c r="B139" s="54" t="s">
        <v>104</v>
      </c>
      <c r="C139" s="49">
        <v>20906838</v>
      </c>
    </row>
    <row r="140" spans="1:3" ht="16.2" customHeight="1" thickBot="1" x14ac:dyDescent="0.35">
      <c r="A140" s="53" t="s">
        <v>8229</v>
      </c>
      <c r="B140" s="54" t="s">
        <v>8230</v>
      </c>
      <c r="C140" s="49">
        <v>20906854</v>
      </c>
    </row>
    <row r="141" spans="1:3" ht="16.2" customHeight="1" thickBot="1" x14ac:dyDescent="0.35">
      <c r="A141" s="53" t="s">
        <v>8231</v>
      </c>
      <c r="B141" s="54" t="s">
        <v>8232</v>
      </c>
      <c r="C141" s="49">
        <v>20906870</v>
      </c>
    </row>
    <row r="142" spans="1:3" ht="16.2" customHeight="1" thickBot="1" x14ac:dyDescent="0.35">
      <c r="A142" s="53" t="s">
        <v>8233</v>
      </c>
      <c r="B142" s="54" t="s">
        <v>110</v>
      </c>
      <c r="C142" s="49">
        <v>20906897</v>
      </c>
    </row>
    <row r="143" spans="1:3" ht="16.2" customHeight="1" thickBot="1" x14ac:dyDescent="0.35">
      <c r="A143" s="53" t="s">
        <v>8234</v>
      </c>
      <c r="B143" s="54" t="s">
        <v>8235</v>
      </c>
      <c r="C143" s="49">
        <v>20906919</v>
      </c>
    </row>
    <row r="144" spans="1:3" ht="16.2" customHeight="1" thickBot="1" x14ac:dyDescent="0.35">
      <c r="A144" s="53" t="s">
        <v>8236</v>
      </c>
      <c r="B144" s="54" t="s">
        <v>8237</v>
      </c>
      <c r="C144" s="49">
        <v>20906951</v>
      </c>
    </row>
    <row r="145" spans="1:3" ht="16.2" customHeight="1" thickBot="1" x14ac:dyDescent="0.35">
      <c r="A145" s="53" t="s">
        <v>8238</v>
      </c>
      <c r="B145" s="54" t="s">
        <v>1126</v>
      </c>
      <c r="C145" s="49">
        <v>20906978</v>
      </c>
    </row>
    <row r="146" spans="1:3" ht="16.2" customHeight="1" thickBot="1" x14ac:dyDescent="0.35">
      <c r="A146" s="53" t="s">
        <v>8239</v>
      </c>
      <c r="B146" s="54" t="s">
        <v>8240</v>
      </c>
      <c r="C146" s="49">
        <v>20906994</v>
      </c>
    </row>
    <row r="147" spans="1:3" ht="16.2" customHeight="1" thickBot="1" x14ac:dyDescent="0.35">
      <c r="A147" s="53" t="s">
        <v>8241</v>
      </c>
      <c r="B147" s="54" t="s">
        <v>845</v>
      </c>
      <c r="C147" s="49" t="s">
        <v>8242</v>
      </c>
    </row>
    <row r="148" spans="1:3" ht="16.2" customHeight="1" thickBot="1" x14ac:dyDescent="0.35">
      <c r="A148" s="53" t="s">
        <v>8243</v>
      </c>
      <c r="B148" s="54" t="s">
        <v>1351</v>
      </c>
      <c r="C148" s="49">
        <v>13652184</v>
      </c>
    </row>
    <row r="149" spans="1:3" ht="16.2" customHeight="1" thickBot="1" x14ac:dyDescent="0.35">
      <c r="A149" s="53" t="s">
        <v>8244</v>
      </c>
      <c r="B149" s="54" t="s">
        <v>5307</v>
      </c>
      <c r="C149" s="49">
        <v>14625822</v>
      </c>
    </row>
    <row r="150" spans="1:3" ht="16.2" customHeight="1" thickBot="1" x14ac:dyDescent="0.35">
      <c r="A150" s="53" t="s">
        <v>8245</v>
      </c>
      <c r="B150" s="54" t="s">
        <v>8246</v>
      </c>
      <c r="C150" s="49">
        <v>21960216</v>
      </c>
    </row>
    <row r="151" spans="1:3" ht="16.2" customHeight="1" thickBot="1" x14ac:dyDescent="0.35">
      <c r="A151" s="53" t="s">
        <v>8247</v>
      </c>
      <c r="B151" s="54" t="s">
        <v>5041</v>
      </c>
      <c r="C151" s="49">
        <v>25109936</v>
      </c>
    </row>
    <row r="152" spans="1:3" ht="16.2" customHeight="1" thickBot="1" x14ac:dyDescent="0.35">
      <c r="A152" s="57" t="s">
        <v>8248</v>
      </c>
      <c r="B152" s="54" t="s">
        <v>2436</v>
      </c>
      <c r="C152" s="49">
        <v>26289725</v>
      </c>
    </row>
    <row r="153" spans="1:3" ht="16.2" customHeight="1" thickBot="1" x14ac:dyDescent="0.35">
      <c r="A153" s="53" t="s">
        <v>8249</v>
      </c>
      <c r="B153" s="54" t="s">
        <v>2436</v>
      </c>
      <c r="C153" s="49">
        <v>27514765</v>
      </c>
    </row>
    <row r="154" spans="1:3" ht="16.2" customHeight="1" thickBot="1" x14ac:dyDescent="0.35">
      <c r="A154" s="53" t="s">
        <v>8250</v>
      </c>
      <c r="B154" s="54" t="s">
        <v>2436</v>
      </c>
      <c r="C154" s="49">
        <v>21911363</v>
      </c>
    </row>
    <row r="155" spans="1:3" ht="16.2" customHeight="1" thickBot="1" x14ac:dyDescent="0.35">
      <c r="A155" s="57" t="s">
        <v>8251</v>
      </c>
      <c r="B155" s="54" t="s">
        <v>2002</v>
      </c>
      <c r="C155" s="49">
        <v>25890514</v>
      </c>
    </row>
    <row r="156" spans="1:3" ht="16.2" customHeight="1" thickBot="1" x14ac:dyDescent="0.35">
      <c r="A156" s="53" t="s">
        <v>8252</v>
      </c>
      <c r="B156" s="54" t="s">
        <v>8253</v>
      </c>
      <c r="C156" s="49">
        <v>28376722</v>
      </c>
    </row>
    <row r="157" spans="1:3" ht="16.2" customHeight="1" thickBot="1" x14ac:dyDescent="0.35">
      <c r="A157" s="55" t="s">
        <v>8254</v>
      </c>
      <c r="B157" s="54" t="s">
        <v>4023</v>
      </c>
      <c r="C157" s="49">
        <v>26924587</v>
      </c>
    </row>
    <row r="158" spans="1:3" ht="16.2" customHeight="1" thickBot="1" x14ac:dyDescent="0.35">
      <c r="A158" s="53" t="s">
        <v>8255</v>
      </c>
      <c r="B158" s="54" t="s">
        <v>636</v>
      </c>
      <c r="C158" s="49">
        <v>20500068</v>
      </c>
    </row>
    <row r="159" spans="1:3" ht="16.2" customHeight="1" thickBot="1" x14ac:dyDescent="0.35">
      <c r="A159" s="53" t="s">
        <v>8256</v>
      </c>
      <c r="B159" s="54" t="s">
        <v>147</v>
      </c>
      <c r="C159" s="49">
        <v>20574347</v>
      </c>
    </row>
    <row r="160" spans="1:3" ht="16.2" customHeight="1" thickBot="1" x14ac:dyDescent="0.35">
      <c r="A160" s="55" t="s">
        <v>8257</v>
      </c>
      <c r="B160" s="54" t="s">
        <v>8258</v>
      </c>
      <c r="C160" s="49">
        <v>28363973</v>
      </c>
    </row>
    <row r="161" spans="1:3" ht="16.2" customHeight="1" thickBot="1" x14ac:dyDescent="0.35">
      <c r="A161" s="53" t="s">
        <v>8259</v>
      </c>
      <c r="B161" s="54" t="s">
        <v>360</v>
      </c>
      <c r="C161" s="49">
        <v>20457022</v>
      </c>
    </row>
    <row r="162" spans="1:3" ht="16.2" customHeight="1" thickBot="1" x14ac:dyDescent="0.35">
      <c r="A162" s="57" t="s">
        <v>8260</v>
      </c>
      <c r="B162" s="54" t="s">
        <v>2002</v>
      </c>
      <c r="C162" s="49">
        <v>27680622</v>
      </c>
    </row>
    <row r="163" spans="1:3" ht="16.2" customHeight="1" thickBot="1" x14ac:dyDescent="0.35">
      <c r="A163" s="53" t="s">
        <v>8261</v>
      </c>
      <c r="B163" s="54" t="s">
        <v>8262</v>
      </c>
      <c r="C163" s="49">
        <v>20011326</v>
      </c>
    </row>
    <row r="164" spans="1:3" ht="16.2" customHeight="1" thickBot="1" x14ac:dyDescent="0.35">
      <c r="A164" s="53" t="s">
        <v>8263</v>
      </c>
      <c r="B164" s="54" t="s">
        <v>8264</v>
      </c>
      <c r="C164" s="49">
        <v>17528062</v>
      </c>
    </row>
    <row r="165" spans="1:3" ht="16.2" customHeight="1" thickBot="1" x14ac:dyDescent="0.35">
      <c r="A165" s="53" t="s">
        <v>8265</v>
      </c>
      <c r="B165" s="54" t="s">
        <v>1380</v>
      </c>
      <c r="C165" s="49">
        <v>19328737</v>
      </c>
    </row>
    <row r="166" spans="1:3" ht="16.2" customHeight="1" thickBot="1" x14ac:dyDescent="0.35">
      <c r="A166" s="53" t="s">
        <v>8266</v>
      </c>
      <c r="B166" s="54" t="s">
        <v>2002</v>
      </c>
      <c r="C166" s="49">
        <v>20500904</v>
      </c>
    </row>
    <row r="167" spans="1:3" ht="16.2" customHeight="1" thickBot="1" x14ac:dyDescent="0.35">
      <c r="A167" s="53" t="s">
        <v>8267</v>
      </c>
      <c r="B167" s="54" t="s">
        <v>8268</v>
      </c>
      <c r="C167" s="49">
        <v>28373219</v>
      </c>
    </row>
    <row r="168" spans="1:3" ht="16.2" customHeight="1" thickBot="1" x14ac:dyDescent="0.35">
      <c r="A168" s="53" t="s">
        <v>8269</v>
      </c>
      <c r="B168" s="54" t="s">
        <v>8081</v>
      </c>
      <c r="C168" s="49">
        <v>30062691</v>
      </c>
    </row>
    <row r="169" spans="1:3" ht="16.2" customHeight="1" thickBot="1" x14ac:dyDescent="0.35">
      <c r="A169" s="53" t="s">
        <v>8270</v>
      </c>
      <c r="B169" s="54" t="s">
        <v>2163</v>
      </c>
      <c r="C169" s="49">
        <v>17555949</v>
      </c>
    </row>
    <row r="170" spans="1:3" ht="16.2" customHeight="1" thickBot="1" x14ac:dyDescent="0.35">
      <c r="A170" s="53" t="s">
        <v>8271</v>
      </c>
      <c r="B170" s="54" t="s">
        <v>3966</v>
      </c>
      <c r="C170" s="49">
        <v>28329023</v>
      </c>
    </row>
    <row r="171" spans="1:3" ht="16.2" customHeight="1" thickBot="1" x14ac:dyDescent="0.35">
      <c r="A171" s="55" t="s">
        <v>8272</v>
      </c>
      <c r="B171" s="54" t="s">
        <v>781</v>
      </c>
      <c r="C171" s="49">
        <v>25177567</v>
      </c>
    </row>
    <row r="172" spans="1:3" ht="16.2" customHeight="1" thickBot="1" x14ac:dyDescent="0.35">
      <c r="A172" s="55" t="s">
        <v>8273</v>
      </c>
      <c r="B172" s="54" t="s">
        <v>91</v>
      </c>
      <c r="C172" s="49">
        <v>26929430</v>
      </c>
    </row>
    <row r="173" spans="1:3" ht="16.2" customHeight="1" thickBot="1" x14ac:dyDescent="0.35">
      <c r="A173" s="53" t="s">
        <v>8274</v>
      </c>
      <c r="B173" s="54" t="s">
        <v>8275</v>
      </c>
      <c r="C173" s="49">
        <v>10990526</v>
      </c>
    </row>
    <row r="174" spans="1:3" ht="16.2" customHeight="1" thickBot="1" x14ac:dyDescent="0.35">
      <c r="A174" s="53" t="s">
        <v>8276</v>
      </c>
      <c r="B174" s="54" t="s">
        <v>5392</v>
      </c>
      <c r="C174" s="49">
        <v>25777408</v>
      </c>
    </row>
    <row r="175" spans="1:3" ht="16.2" customHeight="1" thickBot="1" x14ac:dyDescent="0.35">
      <c r="A175" s="55" t="s">
        <v>8277</v>
      </c>
      <c r="B175" s="54" t="s">
        <v>310</v>
      </c>
      <c r="C175" s="49">
        <v>26899655</v>
      </c>
    </row>
    <row r="176" spans="1:3" ht="16.2" customHeight="1" thickBot="1" x14ac:dyDescent="0.35">
      <c r="A176" s="53" t="s">
        <v>8278</v>
      </c>
      <c r="B176" s="54" t="s">
        <v>8279</v>
      </c>
      <c r="C176" s="49">
        <v>15525023</v>
      </c>
    </row>
    <row r="177" spans="1:3" ht="16.2" customHeight="1" thickBot="1" x14ac:dyDescent="0.35">
      <c r="A177" s="53" t="s">
        <v>8280</v>
      </c>
      <c r="B177" s="54" t="s">
        <v>124</v>
      </c>
      <c r="C177" s="49" t="s">
        <v>8281</v>
      </c>
    </row>
    <row r="178" spans="1:3" ht="16.2" customHeight="1" thickBot="1" x14ac:dyDescent="0.35">
      <c r="A178" s="53" t="s">
        <v>8282</v>
      </c>
      <c r="B178" s="54" t="s">
        <v>124</v>
      </c>
      <c r="C178" s="49">
        <v>25784854</v>
      </c>
    </row>
    <row r="179" spans="1:3" ht="16.2" customHeight="1" thickBot="1" x14ac:dyDescent="0.35">
      <c r="A179" s="53" t="s">
        <v>8283</v>
      </c>
      <c r="B179" s="54" t="s">
        <v>8284</v>
      </c>
      <c r="C179" s="49">
        <v>28330188</v>
      </c>
    </row>
    <row r="180" spans="1:3" ht="16.2" customHeight="1" thickBot="1" x14ac:dyDescent="0.35">
      <c r="A180" s="53" t="s">
        <v>8285</v>
      </c>
      <c r="B180" s="54" t="s">
        <v>1662</v>
      </c>
      <c r="C180" s="49">
        <v>21638306</v>
      </c>
    </row>
    <row r="181" spans="1:3" ht="16.2" customHeight="1" thickBot="1" x14ac:dyDescent="0.35">
      <c r="A181" s="53" t="s">
        <v>8286</v>
      </c>
      <c r="B181" s="54" t="s">
        <v>8195</v>
      </c>
      <c r="C181" s="49">
        <v>20901313</v>
      </c>
    </row>
    <row r="182" spans="1:3" ht="16.2" customHeight="1" thickBot="1" x14ac:dyDescent="0.35">
      <c r="A182" s="53" t="s">
        <v>7637</v>
      </c>
      <c r="B182" s="54" t="s">
        <v>8829</v>
      </c>
      <c r="C182" s="49">
        <v>30676630</v>
      </c>
    </row>
    <row r="183" spans="1:3" ht="16.2" customHeight="1" thickBot="1" x14ac:dyDescent="0.35">
      <c r="A183" s="57" t="s">
        <v>8287</v>
      </c>
      <c r="B183" s="54" t="s">
        <v>91</v>
      </c>
      <c r="C183" s="49">
        <v>27701328</v>
      </c>
    </row>
    <row r="184" spans="1:3" ht="16.2" customHeight="1" thickBot="1" x14ac:dyDescent="0.35">
      <c r="A184" s="53" t="s">
        <v>8288</v>
      </c>
      <c r="B184" s="54" t="s">
        <v>1399</v>
      </c>
      <c r="C184" s="49">
        <v>26924609</v>
      </c>
    </row>
    <row r="185" spans="1:3" ht="16.2" customHeight="1" thickBot="1" x14ac:dyDescent="0.35">
      <c r="A185" s="53" t="s">
        <v>8289</v>
      </c>
      <c r="B185" s="54" t="s">
        <v>104</v>
      </c>
      <c r="C185" s="49">
        <v>15206394</v>
      </c>
    </row>
    <row r="186" spans="1:3" ht="16.2" customHeight="1" thickBot="1" x14ac:dyDescent="0.35">
      <c r="A186" s="53" t="s">
        <v>8290</v>
      </c>
      <c r="B186" s="54" t="s">
        <v>323</v>
      </c>
      <c r="C186" s="49">
        <v>15298019</v>
      </c>
    </row>
    <row r="187" spans="1:3" ht="16.2" customHeight="1" thickBot="1" x14ac:dyDescent="0.35">
      <c r="A187" s="53" t="s">
        <v>8291</v>
      </c>
      <c r="B187" s="54" t="s">
        <v>323</v>
      </c>
      <c r="C187" s="49">
        <v>16876113</v>
      </c>
    </row>
    <row r="188" spans="1:3" ht="16.2" customHeight="1" thickBot="1" x14ac:dyDescent="0.35">
      <c r="A188" s="53" t="s">
        <v>8292</v>
      </c>
      <c r="B188" s="54" t="s">
        <v>8848</v>
      </c>
      <c r="C188" s="49">
        <v>29952182</v>
      </c>
    </row>
    <row r="189" spans="1:3" ht="16.2" customHeight="1" thickBot="1" x14ac:dyDescent="0.35">
      <c r="A189" s="53" t="s">
        <v>8293</v>
      </c>
      <c r="B189" s="54" t="s">
        <v>8294</v>
      </c>
      <c r="C189" s="49" t="s">
        <v>8295</v>
      </c>
    </row>
    <row r="190" spans="1:3" ht="16.2" customHeight="1" thickBot="1" x14ac:dyDescent="0.35">
      <c r="A190" s="53" t="s">
        <v>8296</v>
      </c>
      <c r="B190" s="54" t="s">
        <v>8297</v>
      </c>
      <c r="C190" s="49" t="s">
        <v>8298</v>
      </c>
    </row>
    <row r="191" spans="1:3" ht="16.2" customHeight="1" thickBot="1" x14ac:dyDescent="0.35">
      <c r="A191" s="53" t="s">
        <v>8299</v>
      </c>
      <c r="B191" s="54" t="s">
        <v>124</v>
      </c>
      <c r="C191" s="49">
        <v>14724642</v>
      </c>
    </row>
    <row r="192" spans="1:3" ht="16.2" customHeight="1" thickBot="1" x14ac:dyDescent="0.35">
      <c r="A192" s="57" t="s">
        <v>8300</v>
      </c>
      <c r="B192" s="54" t="s">
        <v>2811</v>
      </c>
      <c r="C192" s="49">
        <v>27314375</v>
      </c>
    </row>
    <row r="193" spans="1:3" ht="16.2" customHeight="1" thickBot="1" x14ac:dyDescent="0.35">
      <c r="A193" s="53" t="s">
        <v>8301</v>
      </c>
      <c r="B193" s="54" t="s">
        <v>5594</v>
      </c>
      <c r="C193" s="49">
        <v>23335084</v>
      </c>
    </row>
    <row r="194" spans="1:3" ht="16.2" customHeight="1" thickBot="1" x14ac:dyDescent="0.35">
      <c r="A194" s="53" t="s">
        <v>8302</v>
      </c>
      <c r="B194" s="54" t="s">
        <v>154</v>
      </c>
      <c r="C194" s="49">
        <v>28353617</v>
      </c>
    </row>
    <row r="195" spans="1:3" ht="16.2" customHeight="1" thickBot="1" x14ac:dyDescent="0.35">
      <c r="A195" s="53" t="s">
        <v>8303</v>
      </c>
      <c r="B195" s="54" t="s">
        <v>4023</v>
      </c>
      <c r="C195" s="49">
        <v>23284277</v>
      </c>
    </row>
    <row r="196" spans="1:3" ht="16.2" customHeight="1" thickBot="1" x14ac:dyDescent="0.35">
      <c r="A196" s="53" t="s">
        <v>8304</v>
      </c>
      <c r="B196" s="54" t="s">
        <v>8253</v>
      </c>
      <c r="C196" s="49">
        <v>28359399</v>
      </c>
    </row>
    <row r="197" spans="1:3" ht="16.2" customHeight="1" thickBot="1" x14ac:dyDescent="0.35">
      <c r="A197" s="53" t="s">
        <v>8305</v>
      </c>
      <c r="B197" s="54" t="s">
        <v>154</v>
      </c>
      <c r="C197" s="49">
        <v>16000587</v>
      </c>
    </row>
    <row r="198" spans="1:3" ht="16.2" customHeight="1" thickBot="1" x14ac:dyDescent="0.35">
      <c r="A198" s="53" t="s">
        <v>8306</v>
      </c>
      <c r="B198" s="54" t="s">
        <v>154</v>
      </c>
      <c r="C198" s="49">
        <v>26888319</v>
      </c>
    </row>
    <row r="199" spans="1:3" ht="16.2" customHeight="1" thickBot="1" x14ac:dyDescent="0.35">
      <c r="A199" s="53" t="s">
        <v>8307</v>
      </c>
      <c r="B199" s="54" t="s">
        <v>154</v>
      </c>
      <c r="C199" s="49">
        <v>20457758</v>
      </c>
    </row>
    <row r="200" spans="1:3" ht="16.2" customHeight="1" thickBot="1" x14ac:dyDescent="0.35">
      <c r="A200" s="53" t="s">
        <v>8308</v>
      </c>
      <c r="B200" s="54" t="s">
        <v>2408</v>
      </c>
      <c r="C200" s="49">
        <v>25673173</v>
      </c>
    </row>
    <row r="201" spans="1:3" ht="16.2" customHeight="1" thickBot="1" x14ac:dyDescent="0.35">
      <c r="A201" s="53" t="s">
        <v>8309</v>
      </c>
      <c r="B201" s="54" t="s">
        <v>154</v>
      </c>
      <c r="C201" s="49">
        <v>21508925</v>
      </c>
    </row>
    <row r="202" spans="1:3" ht="16.2" customHeight="1" thickBot="1" x14ac:dyDescent="0.35">
      <c r="A202" s="53" t="s">
        <v>8310</v>
      </c>
      <c r="B202" s="54" t="s">
        <v>1702</v>
      </c>
      <c r="C202" s="49">
        <v>26663066</v>
      </c>
    </row>
    <row r="203" spans="1:3" ht="16.2" customHeight="1" thickBot="1" x14ac:dyDescent="0.35">
      <c r="A203" s="53" t="s">
        <v>8311</v>
      </c>
      <c r="B203" s="54" t="s">
        <v>1702</v>
      </c>
      <c r="C203" s="49">
        <v>18314732</v>
      </c>
    </row>
    <row r="204" spans="1:3" ht="16.2" customHeight="1" thickBot="1" x14ac:dyDescent="0.35">
      <c r="A204" s="55" t="s">
        <v>8312</v>
      </c>
      <c r="B204" s="54" t="s">
        <v>348</v>
      </c>
      <c r="C204" s="49">
        <v>26886146</v>
      </c>
    </row>
    <row r="205" spans="1:3" ht="16.2" customHeight="1" thickBot="1" x14ac:dyDescent="0.35">
      <c r="A205" s="55" t="s">
        <v>8313</v>
      </c>
      <c r="B205" s="54" t="s">
        <v>8246</v>
      </c>
      <c r="C205" s="49">
        <v>26985977</v>
      </c>
    </row>
    <row r="206" spans="1:3" ht="16.2" customHeight="1" thickBot="1" x14ac:dyDescent="0.35">
      <c r="A206" s="55" t="s">
        <v>8314</v>
      </c>
      <c r="B206" s="54" t="s">
        <v>8253</v>
      </c>
      <c r="C206" s="49">
        <v>27512614</v>
      </c>
    </row>
    <row r="207" spans="1:3" ht="16.2" customHeight="1" thickBot="1" x14ac:dyDescent="0.35">
      <c r="A207" s="55" t="s">
        <v>8315</v>
      </c>
      <c r="B207" s="54" t="s">
        <v>1737</v>
      </c>
      <c r="C207" s="49" t="s">
        <v>8316</v>
      </c>
    </row>
    <row r="208" spans="1:3" ht="16.2" customHeight="1" thickBot="1" x14ac:dyDescent="0.35">
      <c r="A208" s="53" t="s">
        <v>8317</v>
      </c>
      <c r="B208" s="54" t="s">
        <v>8318</v>
      </c>
      <c r="C208" s="49">
        <v>20902859</v>
      </c>
    </row>
    <row r="209" spans="1:3" ht="16.2" customHeight="1" thickBot="1" x14ac:dyDescent="0.35">
      <c r="A209" s="53" t="s">
        <v>8319</v>
      </c>
      <c r="B209" s="54" t="s">
        <v>1433</v>
      </c>
      <c r="C209" s="49">
        <v>23989238</v>
      </c>
    </row>
    <row r="210" spans="1:3" ht="16.2" customHeight="1" thickBot="1" x14ac:dyDescent="0.35">
      <c r="A210" s="53" t="s">
        <v>8320</v>
      </c>
      <c r="B210" s="54" t="s">
        <v>2505</v>
      </c>
      <c r="C210" s="49">
        <v>25750356</v>
      </c>
    </row>
    <row r="211" spans="1:3" ht="16.2" customHeight="1" thickBot="1" x14ac:dyDescent="0.35">
      <c r="A211" s="53" t="s">
        <v>8321</v>
      </c>
      <c r="B211" s="54" t="s">
        <v>1737</v>
      </c>
      <c r="C211" s="49">
        <v>26341581</v>
      </c>
    </row>
    <row r="212" spans="1:3" ht="16.2" customHeight="1" thickBot="1" x14ac:dyDescent="0.35">
      <c r="A212" s="53" t="s">
        <v>8322</v>
      </c>
      <c r="B212" s="54" t="s">
        <v>8185</v>
      </c>
      <c r="C212" s="49">
        <v>20500505</v>
      </c>
    </row>
    <row r="213" spans="1:3" ht="16.2" customHeight="1" thickBot="1" x14ac:dyDescent="0.35">
      <c r="A213" s="53" t="s">
        <v>8323</v>
      </c>
      <c r="B213" s="54" t="s">
        <v>1737</v>
      </c>
      <c r="C213" s="49">
        <v>23986182</v>
      </c>
    </row>
    <row r="214" spans="1:3" ht="16.2" customHeight="1" thickBot="1" x14ac:dyDescent="0.35">
      <c r="A214" s="53" t="s">
        <v>8324</v>
      </c>
      <c r="B214" s="54" t="s">
        <v>8325</v>
      </c>
      <c r="C214" s="49">
        <v>25778196</v>
      </c>
    </row>
    <row r="215" spans="1:3" ht="16.2" customHeight="1" thickBot="1" x14ac:dyDescent="0.35">
      <c r="A215" s="53" t="s">
        <v>8326</v>
      </c>
      <c r="B215" s="54" t="s">
        <v>4649</v>
      </c>
      <c r="C215" s="49">
        <v>26374943</v>
      </c>
    </row>
    <row r="216" spans="1:3" ht="16.2" customHeight="1" thickBot="1" x14ac:dyDescent="0.35">
      <c r="A216" s="53" t="s">
        <v>8327</v>
      </c>
      <c r="B216" s="54" t="s">
        <v>2212</v>
      </c>
      <c r="C216" s="49">
        <v>17582229</v>
      </c>
    </row>
    <row r="217" spans="1:3" ht="16.2" customHeight="1" thickBot="1" x14ac:dyDescent="0.35">
      <c r="A217" s="53" t="s">
        <v>7640</v>
      </c>
      <c r="B217" s="54" t="s">
        <v>8830</v>
      </c>
      <c r="C217" s="49">
        <v>30676789</v>
      </c>
    </row>
    <row r="218" spans="1:3" ht="16.2" customHeight="1" thickBot="1" x14ac:dyDescent="0.35">
      <c r="A218" s="53" t="s">
        <v>8328</v>
      </c>
      <c r="B218" s="54" t="s">
        <v>8329</v>
      </c>
      <c r="C218" s="49">
        <v>24709239</v>
      </c>
    </row>
    <row r="219" spans="1:3" ht="16.2" customHeight="1" thickBot="1" x14ac:dyDescent="0.35">
      <c r="A219" s="55" t="s">
        <v>8330</v>
      </c>
      <c r="B219" s="54" t="s">
        <v>472</v>
      </c>
      <c r="C219" s="49">
        <v>14681331</v>
      </c>
    </row>
    <row r="220" spans="1:3" ht="16.2" customHeight="1" thickBot="1" x14ac:dyDescent="0.35">
      <c r="A220" s="53" t="s">
        <v>8331</v>
      </c>
      <c r="B220" s="54" t="s">
        <v>8332</v>
      </c>
      <c r="C220" s="49">
        <v>15367290</v>
      </c>
    </row>
    <row r="221" spans="1:3" ht="16.2" customHeight="1" thickBot="1" x14ac:dyDescent="0.35">
      <c r="A221" s="53" t="s">
        <v>8333</v>
      </c>
      <c r="B221" s="54" t="s">
        <v>2079</v>
      </c>
      <c r="C221" s="49">
        <v>17524571</v>
      </c>
    </row>
    <row r="222" spans="1:3" ht="16.2" customHeight="1" thickBot="1" x14ac:dyDescent="0.35">
      <c r="A222" s="53" t="s">
        <v>8334</v>
      </c>
      <c r="B222" s="54" t="s">
        <v>258</v>
      </c>
      <c r="C222" s="49" t="s">
        <v>8335</v>
      </c>
    </row>
    <row r="223" spans="1:3" ht="16.2" customHeight="1" thickBot="1" x14ac:dyDescent="0.35">
      <c r="A223" s="53" t="s">
        <v>8336</v>
      </c>
      <c r="B223" s="54" t="s">
        <v>7567</v>
      </c>
      <c r="C223" s="49">
        <v>27662098</v>
      </c>
    </row>
    <row r="224" spans="1:3" ht="16.2" customHeight="1" thickBot="1" x14ac:dyDescent="0.35">
      <c r="A224" s="53" t="s">
        <v>8337</v>
      </c>
      <c r="B224" s="54" t="s">
        <v>8221</v>
      </c>
      <c r="C224" s="49">
        <v>28351088</v>
      </c>
    </row>
    <row r="225" spans="1:3" ht="16.2" customHeight="1" thickBot="1" x14ac:dyDescent="0.35">
      <c r="A225" s="53" t="s">
        <v>8338</v>
      </c>
      <c r="B225" s="54" t="s">
        <v>2654</v>
      </c>
      <c r="C225" s="49">
        <v>25739832</v>
      </c>
    </row>
    <row r="226" spans="1:3" ht="16.2" customHeight="1" thickBot="1" x14ac:dyDescent="0.35">
      <c r="A226" s="53" t="s">
        <v>8339</v>
      </c>
      <c r="B226" s="54" t="s">
        <v>1019</v>
      </c>
      <c r="C226" s="49">
        <v>22115463</v>
      </c>
    </row>
    <row r="227" spans="1:3" ht="16.2" customHeight="1" thickBot="1" x14ac:dyDescent="0.35">
      <c r="A227" s="53" t="s">
        <v>8340</v>
      </c>
      <c r="B227" s="54" t="s">
        <v>8341</v>
      </c>
      <c r="C227" s="49">
        <v>25738615</v>
      </c>
    </row>
    <row r="228" spans="1:3" ht="16.2" customHeight="1" thickBot="1" x14ac:dyDescent="0.35">
      <c r="A228" s="53" t="s">
        <v>8342</v>
      </c>
      <c r="B228" s="54" t="s">
        <v>8081</v>
      </c>
      <c r="C228" s="49">
        <v>28369106</v>
      </c>
    </row>
    <row r="229" spans="1:3" ht="16.2" customHeight="1" thickBot="1" x14ac:dyDescent="0.35">
      <c r="A229" s="53" t="s">
        <v>8343</v>
      </c>
      <c r="B229" s="54" t="s">
        <v>8081</v>
      </c>
      <c r="C229" s="49">
        <v>27711714</v>
      </c>
    </row>
    <row r="230" spans="1:3" ht="16.2" customHeight="1" thickBot="1" x14ac:dyDescent="0.35">
      <c r="A230" s="53" t="s">
        <v>8344</v>
      </c>
      <c r="B230" s="54" t="s">
        <v>16</v>
      </c>
      <c r="C230" s="49">
        <v>20483694</v>
      </c>
    </row>
    <row r="231" spans="1:3" ht="16.2" customHeight="1" thickBot="1" x14ac:dyDescent="0.35">
      <c r="A231" s="53" t="s">
        <v>8345</v>
      </c>
      <c r="B231" s="54" t="s">
        <v>8346</v>
      </c>
      <c r="C231" s="49">
        <v>27702081</v>
      </c>
    </row>
    <row r="232" spans="1:3" ht="16.2" customHeight="1" thickBot="1" x14ac:dyDescent="0.35">
      <c r="A232" s="53" t="s">
        <v>8831</v>
      </c>
      <c r="B232" s="54" t="s">
        <v>8357</v>
      </c>
      <c r="C232" s="49">
        <v>29962757</v>
      </c>
    </row>
    <row r="233" spans="1:3" ht="16.2" customHeight="1" thickBot="1" x14ac:dyDescent="0.35">
      <c r="A233" s="53" t="s">
        <v>8347</v>
      </c>
      <c r="B233" s="54" t="s">
        <v>5041</v>
      </c>
      <c r="C233" s="49">
        <v>30659027</v>
      </c>
    </row>
    <row r="234" spans="1:3" ht="16.2" customHeight="1" thickBot="1" x14ac:dyDescent="0.35">
      <c r="A234" s="53" t="s">
        <v>8348</v>
      </c>
      <c r="B234" s="54" t="s">
        <v>1702</v>
      </c>
      <c r="C234" s="49">
        <v>26438429</v>
      </c>
    </row>
    <row r="235" spans="1:3" ht="16.2" customHeight="1" thickBot="1" x14ac:dyDescent="0.35">
      <c r="A235" s="53" t="s">
        <v>8349</v>
      </c>
      <c r="B235" s="54" t="s">
        <v>8350</v>
      </c>
      <c r="C235" s="49">
        <v>28351096</v>
      </c>
    </row>
    <row r="236" spans="1:3" ht="16.2" customHeight="1" thickBot="1" x14ac:dyDescent="0.35">
      <c r="A236" s="53" t="s">
        <v>8351</v>
      </c>
      <c r="B236" s="54" t="s">
        <v>1702</v>
      </c>
      <c r="C236" s="49">
        <v>20487177</v>
      </c>
    </row>
    <row r="237" spans="1:3" ht="16.2" customHeight="1" thickBot="1" x14ac:dyDescent="0.35">
      <c r="A237" s="53" t="s">
        <v>8352</v>
      </c>
      <c r="B237" s="54" t="s">
        <v>154</v>
      </c>
      <c r="C237" s="49">
        <v>13652435</v>
      </c>
    </row>
    <row r="238" spans="1:3" ht="16.2" customHeight="1" thickBot="1" x14ac:dyDescent="0.35">
      <c r="A238" s="57" t="s">
        <v>8353</v>
      </c>
      <c r="B238" s="54" t="s">
        <v>3200</v>
      </c>
      <c r="C238" s="49">
        <v>27702030</v>
      </c>
    </row>
    <row r="239" spans="1:3" ht="16.2" customHeight="1" thickBot="1" x14ac:dyDescent="0.35">
      <c r="A239" s="53" t="s">
        <v>8354</v>
      </c>
      <c r="B239" s="54" t="s">
        <v>8355</v>
      </c>
      <c r="C239" s="49">
        <v>28359402</v>
      </c>
    </row>
    <row r="240" spans="1:3" ht="16.2" customHeight="1" thickBot="1" x14ac:dyDescent="0.35">
      <c r="A240" s="59" t="s">
        <v>8356</v>
      </c>
      <c r="B240" s="47" t="s">
        <v>8357</v>
      </c>
      <c r="C240" s="49">
        <v>28376846</v>
      </c>
    </row>
    <row r="241" spans="1:3" ht="16.2" customHeight="1" thickBot="1" x14ac:dyDescent="0.35">
      <c r="A241" s="53" t="s">
        <v>8358</v>
      </c>
      <c r="B241" s="54" t="s">
        <v>1399</v>
      </c>
      <c r="C241" s="49" t="s">
        <v>8359</v>
      </c>
    </row>
    <row r="242" spans="1:3" ht="16.2" customHeight="1" thickBot="1" x14ac:dyDescent="0.35">
      <c r="A242" s="53" t="s">
        <v>8360</v>
      </c>
      <c r="B242" s="54" t="s">
        <v>8361</v>
      </c>
      <c r="C242" s="49">
        <v>14781239</v>
      </c>
    </row>
    <row r="243" spans="1:3" ht="16.2" customHeight="1" thickBot="1" x14ac:dyDescent="0.35">
      <c r="A243" s="53" t="s">
        <v>7834</v>
      </c>
      <c r="B243" s="54" t="s">
        <v>104</v>
      </c>
      <c r="C243" s="49" t="s">
        <v>8832</v>
      </c>
    </row>
    <row r="244" spans="1:3" ht="16.2" customHeight="1" thickBot="1" x14ac:dyDescent="0.35">
      <c r="A244" s="53" t="s">
        <v>8362</v>
      </c>
      <c r="B244" s="54" t="s">
        <v>912</v>
      </c>
      <c r="C244" s="49">
        <v>17571707</v>
      </c>
    </row>
    <row r="245" spans="1:3" ht="16.2" customHeight="1" thickBot="1" x14ac:dyDescent="0.35">
      <c r="A245" s="55" t="s">
        <v>8363</v>
      </c>
      <c r="B245" s="54" t="s">
        <v>2163</v>
      </c>
      <c r="C245" s="49" t="s">
        <v>8364</v>
      </c>
    </row>
    <row r="246" spans="1:3" ht="16.2" customHeight="1" thickBot="1" x14ac:dyDescent="0.35">
      <c r="A246" s="55" t="s">
        <v>8365</v>
      </c>
      <c r="B246" s="54" t="s">
        <v>1475</v>
      </c>
      <c r="C246" s="49">
        <v>14695073</v>
      </c>
    </row>
    <row r="247" spans="1:3" ht="16.2" customHeight="1" thickBot="1" x14ac:dyDescent="0.35">
      <c r="A247" s="53" t="s">
        <v>8366</v>
      </c>
      <c r="B247" s="54" t="s">
        <v>521</v>
      </c>
      <c r="C247" s="49">
        <v>20544049</v>
      </c>
    </row>
    <row r="248" spans="1:3" ht="16.2" customHeight="1" thickBot="1" x14ac:dyDescent="0.35">
      <c r="A248" s="55" t="s">
        <v>8367</v>
      </c>
      <c r="B248" s="54" t="s">
        <v>1191</v>
      </c>
      <c r="C248" s="49">
        <v>15252027</v>
      </c>
    </row>
    <row r="249" spans="1:3" ht="16.2" customHeight="1" thickBot="1" x14ac:dyDescent="0.35">
      <c r="A249" s="53" t="s">
        <v>8368</v>
      </c>
      <c r="B249" s="54" t="s">
        <v>8368</v>
      </c>
      <c r="C249" s="49">
        <v>14688123</v>
      </c>
    </row>
    <row r="250" spans="1:3" ht="16.2" customHeight="1" thickBot="1" x14ac:dyDescent="0.35">
      <c r="A250" s="53" t="s">
        <v>8369</v>
      </c>
      <c r="B250" s="54" t="s">
        <v>2485</v>
      </c>
      <c r="C250" s="49">
        <v>24711403</v>
      </c>
    </row>
    <row r="251" spans="1:3" ht="16.2" customHeight="1" thickBot="1" x14ac:dyDescent="0.35">
      <c r="A251" s="55" t="s">
        <v>8370</v>
      </c>
      <c r="B251" s="54" t="s">
        <v>1191</v>
      </c>
      <c r="C251" s="49">
        <v>19448007</v>
      </c>
    </row>
    <row r="252" spans="1:3" ht="16.2" customHeight="1" thickBot="1" x14ac:dyDescent="0.35">
      <c r="A252" s="53" t="s">
        <v>8371</v>
      </c>
      <c r="B252" s="54" t="s">
        <v>91</v>
      </c>
      <c r="C252" s="49">
        <v>20496060</v>
      </c>
    </row>
    <row r="253" spans="1:3" ht="16.2" customHeight="1" thickBot="1" x14ac:dyDescent="0.35">
      <c r="A253" s="53" t="s">
        <v>8372</v>
      </c>
      <c r="B253" s="54" t="s">
        <v>8373</v>
      </c>
      <c r="C253" s="49">
        <v>20566646</v>
      </c>
    </row>
    <row r="254" spans="1:3" ht="16.2" customHeight="1" thickBot="1" x14ac:dyDescent="0.35">
      <c r="A254" s="53" t="s">
        <v>7643</v>
      </c>
      <c r="B254" s="54" t="s">
        <v>8742</v>
      </c>
      <c r="C254" s="49">
        <v>30669200</v>
      </c>
    </row>
    <row r="255" spans="1:3" ht="16.2" customHeight="1" thickBot="1" x14ac:dyDescent="0.35">
      <c r="A255" s="53" t="s">
        <v>8374</v>
      </c>
      <c r="B255" s="54" t="s">
        <v>3083</v>
      </c>
      <c r="C255" s="49">
        <v>27701743</v>
      </c>
    </row>
    <row r="256" spans="1:3" ht="16.2" customHeight="1" thickBot="1" x14ac:dyDescent="0.35">
      <c r="A256" s="53" t="s">
        <v>7646</v>
      </c>
      <c r="B256" s="54" t="s">
        <v>1399</v>
      </c>
      <c r="C256" s="49">
        <v>30672791</v>
      </c>
    </row>
    <row r="257" spans="1:3" ht="16.2" customHeight="1" thickBot="1" x14ac:dyDescent="0.35">
      <c r="A257" s="53" t="s">
        <v>8375</v>
      </c>
      <c r="B257" s="54" t="s">
        <v>3182</v>
      </c>
      <c r="C257" s="49">
        <v>13652524</v>
      </c>
    </row>
    <row r="258" spans="1:3" ht="16.2" customHeight="1" thickBot="1" x14ac:dyDescent="0.35">
      <c r="A258" s="53" t="s">
        <v>8376</v>
      </c>
      <c r="B258" s="54" t="s">
        <v>8377</v>
      </c>
      <c r="C258" s="49">
        <v>27711757</v>
      </c>
    </row>
    <row r="259" spans="1:3" ht="16.2" customHeight="1" thickBot="1" x14ac:dyDescent="0.35">
      <c r="A259" s="53" t="s">
        <v>8378</v>
      </c>
      <c r="B259" s="54" t="s">
        <v>3211</v>
      </c>
      <c r="C259" s="49">
        <v>13697625</v>
      </c>
    </row>
    <row r="260" spans="1:3" ht="16.2" customHeight="1" thickBot="1" x14ac:dyDescent="0.35">
      <c r="A260" s="53" t="s">
        <v>8379</v>
      </c>
      <c r="B260" s="54" t="s">
        <v>8123</v>
      </c>
      <c r="C260" s="49">
        <v>23988835</v>
      </c>
    </row>
    <row r="261" spans="1:3" ht="16.2" customHeight="1" thickBot="1" x14ac:dyDescent="0.35">
      <c r="A261" s="55" t="s">
        <v>8380</v>
      </c>
      <c r="B261" s="54" t="s">
        <v>1737</v>
      </c>
      <c r="C261" s="49">
        <v>20533713</v>
      </c>
    </row>
    <row r="262" spans="1:3" ht="16.2" customHeight="1" thickBot="1" x14ac:dyDescent="0.35">
      <c r="A262" s="55" t="s">
        <v>8381</v>
      </c>
      <c r="B262" s="54" t="s">
        <v>348</v>
      </c>
      <c r="C262" s="49">
        <v>25729241</v>
      </c>
    </row>
    <row r="263" spans="1:3" ht="16.2" customHeight="1" thickBot="1" x14ac:dyDescent="0.35">
      <c r="A263" s="53" t="s">
        <v>8382</v>
      </c>
      <c r="B263" s="54" t="s">
        <v>8383</v>
      </c>
      <c r="C263" s="49">
        <v>10981071</v>
      </c>
    </row>
    <row r="264" spans="1:3" ht="16.2" customHeight="1" thickBot="1" x14ac:dyDescent="0.35">
      <c r="A264" s="53" t="s">
        <v>8384</v>
      </c>
      <c r="B264" s="54" t="s">
        <v>1737</v>
      </c>
      <c r="C264" s="49">
        <v>23977264</v>
      </c>
    </row>
    <row r="265" spans="1:3" ht="16.2" customHeight="1" thickBot="1" x14ac:dyDescent="0.35">
      <c r="A265" s="53" t="s">
        <v>8385</v>
      </c>
      <c r="B265" s="54" t="s">
        <v>8386</v>
      </c>
      <c r="C265" s="49">
        <v>23095407</v>
      </c>
    </row>
    <row r="266" spans="1:3" ht="16.2" customHeight="1" thickBot="1" x14ac:dyDescent="0.35">
      <c r="A266" s="53" t="s">
        <v>8387</v>
      </c>
      <c r="B266" s="54" t="s">
        <v>40</v>
      </c>
      <c r="C266" s="49">
        <v>25781863</v>
      </c>
    </row>
    <row r="267" spans="1:3" ht="16.2" customHeight="1" thickBot="1" x14ac:dyDescent="0.35">
      <c r="A267" s="53" t="s">
        <v>8388</v>
      </c>
      <c r="B267" s="54" t="s">
        <v>2163</v>
      </c>
      <c r="C267" s="49">
        <v>10970193</v>
      </c>
    </row>
    <row r="268" spans="1:3" ht="16.2" customHeight="1" thickBot="1" x14ac:dyDescent="0.35">
      <c r="A268" s="53" t="s">
        <v>8389</v>
      </c>
      <c r="B268" s="54" t="s">
        <v>1475</v>
      </c>
      <c r="C268" s="49">
        <v>10981004</v>
      </c>
    </row>
    <row r="269" spans="1:3" ht="16.2" customHeight="1" thickBot="1" x14ac:dyDescent="0.35">
      <c r="A269" s="53" t="s">
        <v>8390</v>
      </c>
      <c r="B269" s="54" t="s">
        <v>2002</v>
      </c>
      <c r="C269" s="49">
        <v>27692795</v>
      </c>
    </row>
    <row r="270" spans="1:3" ht="16.2" customHeight="1" thickBot="1" x14ac:dyDescent="0.35">
      <c r="A270" s="53" t="s">
        <v>8391</v>
      </c>
      <c r="B270" s="54" t="s">
        <v>781</v>
      </c>
      <c r="C270" s="49">
        <v>20474946</v>
      </c>
    </row>
    <row r="271" spans="1:3" ht="16.2" customHeight="1" thickBot="1" x14ac:dyDescent="0.35">
      <c r="A271" s="53" t="s">
        <v>8392</v>
      </c>
      <c r="B271" s="54" t="s">
        <v>781</v>
      </c>
      <c r="C271" s="49">
        <v>26341573</v>
      </c>
    </row>
    <row r="272" spans="1:3" ht="16.2" customHeight="1" thickBot="1" x14ac:dyDescent="0.35">
      <c r="A272" s="53" t="s">
        <v>8393</v>
      </c>
      <c r="B272" s="54" t="s">
        <v>1737</v>
      </c>
      <c r="C272" s="49">
        <v>17518598</v>
      </c>
    </row>
    <row r="273" spans="1:3" ht="16.2" customHeight="1" thickBot="1" x14ac:dyDescent="0.35">
      <c r="A273" s="53" t="s">
        <v>8394</v>
      </c>
      <c r="B273" s="54" t="s">
        <v>781</v>
      </c>
      <c r="C273" s="49">
        <v>25168398</v>
      </c>
    </row>
    <row r="274" spans="1:3" ht="16.2" customHeight="1" thickBot="1" x14ac:dyDescent="0.35">
      <c r="A274" s="55" t="s">
        <v>8395</v>
      </c>
      <c r="B274" s="54" t="s">
        <v>1737</v>
      </c>
      <c r="C274" s="49">
        <v>17518636</v>
      </c>
    </row>
    <row r="275" spans="1:3" ht="16.2" customHeight="1" thickBot="1" x14ac:dyDescent="0.35">
      <c r="A275" s="53" t="s">
        <v>8396</v>
      </c>
      <c r="B275" s="54" t="s">
        <v>1737</v>
      </c>
      <c r="C275" s="49">
        <v>17519640</v>
      </c>
    </row>
    <row r="276" spans="1:3" ht="16.2" customHeight="1" thickBot="1" x14ac:dyDescent="0.35">
      <c r="A276" s="53" t="s">
        <v>8397</v>
      </c>
      <c r="B276" s="54" t="s">
        <v>781</v>
      </c>
      <c r="C276" s="49" t="s">
        <v>8398</v>
      </c>
    </row>
    <row r="277" spans="1:3" ht="16.2" customHeight="1" thickBot="1" x14ac:dyDescent="0.35">
      <c r="A277" s="55" t="s">
        <v>8399</v>
      </c>
      <c r="B277" s="54" t="s">
        <v>1737</v>
      </c>
      <c r="C277" s="49">
        <v>17518652</v>
      </c>
    </row>
    <row r="278" spans="1:3" ht="16.2" customHeight="1" thickBot="1" x14ac:dyDescent="0.35">
      <c r="A278" s="55" t="s">
        <v>8400</v>
      </c>
      <c r="B278" s="54" t="s">
        <v>1737</v>
      </c>
      <c r="C278" s="49">
        <v>23983396</v>
      </c>
    </row>
    <row r="279" spans="1:3" ht="16.2" customHeight="1" thickBot="1" x14ac:dyDescent="0.35">
      <c r="A279" s="55" t="s">
        <v>8401</v>
      </c>
      <c r="B279" s="54" t="s">
        <v>1737</v>
      </c>
      <c r="C279" s="49">
        <v>26316315</v>
      </c>
    </row>
    <row r="280" spans="1:3" ht="16.2" customHeight="1" thickBot="1" x14ac:dyDescent="0.35">
      <c r="A280" s="55" t="s">
        <v>8402</v>
      </c>
      <c r="B280" s="54" t="s">
        <v>1737</v>
      </c>
      <c r="C280" s="49">
        <v>17518679</v>
      </c>
    </row>
    <row r="281" spans="1:3" ht="16.2" customHeight="1" thickBot="1" x14ac:dyDescent="0.35">
      <c r="A281" s="55" t="s">
        <v>8403</v>
      </c>
      <c r="B281" s="54" t="s">
        <v>1737</v>
      </c>
      <c r="C281" s="49">
        <v>29960851</v>
      </c>
    </row>
    <row r="282" spans="1:3" ht="16.2" customHeight="1" thickBot="1" x14ac:dyDescent="0.35">
      <c r="A282" s="53" t="s">
        <v>8404</v>
      </c>
      <c r="B282" s="54" t="s">
        <v>1737</v>
      </c>
      <c r="C282" s="49">
        <v>20429746</v>
      </c>
    </row>
    <row r="283" spans="1:3" ht="16.2" customHeight="1" thickBot="1" x14ac:dyDescent="0.35">
      <c r="A283" s="55" t="s">
        <v>8405</v>
      </c>
      <c r="B283" s="54" t="s">
        <v>1737</v>
      </c>
      <c r="C283" s="49">
        <v>25168401</v>
      </c>
    </row>
    <row r="284" spans="1:3" ht="16.2" customHeight="1" thickBot="1" x14ac:dyDescent="0.35">
      <c r="A284" s="55" t="s">
        <v>8406</v>
      </c>
      <c r="B284" s="54" t="s">
        <v>1737</v>
      </c>
      <c r="C284" s="49">
        <v>17518695</v>
      </c>
    </row>
    <row r="285" spans="1:3" ht="16.2" customHeight="1" thickBot="1" x14ac:dyDescent="0.35">
      <c r="A285" s="55" t="s">
        <v>8407</v>
      </c>
      <c r="B285" s="54" t="s">
        <v>1737</v>
      </c>
      <c r="C285" s="49">
        <v>17519667</v>
      </c>
    </row>
    <row r="286" spans="1:3" ht="16.2" customHeight="1" thickBot="1" x14ac:dyDescent="0.35">
      <c r="A286" s="53" t="s">
        <v>8408</v>
      </c>
      <c r="B286" s="54" t="s">
        <v>781</v>
      </c>
      <c r="C286" s="49">
        <v>17518717</v>
      </c>
    </row>
    <row r="287" spans="1:3" ht="16.2" customHeight="1" thickBot="1" x14ac:dyDescent="0.35">
      <c r="A287" s="55" t="s">
        <v>8409</v>
      </c>
      <c r="B287" s="54" t="s">
        <v>1737</v>
      </c>
      <c r="C287" s="49">
        <v>17519578</v>
      </c>
    </row>
    <row r="288" spans="1:3" ht="16.2" customHeight="1" thickBot="1" x14ac:dyDescent="0.35">
      <c r="A288" s="55" t="s">
        <v>8410</v>
      </c>
      <c r="B288" s="54" t="s">
        <v>1737</v>
      </c>
      <c r="C288" s="49">
        <v>17518733</v>
      </c>
    </row>
    <row r="289" spans="1:3" ht="16.2" customHeight="1" thickBot="1" x14ac:dyDescent="0.35">
      <c r="A289" s="53" t="s">
        <v>8411</v>
      </c>
      <c r="B289" s="54" t="s">
        <v>1737</v>
      </c>
      <c r="C289" s="49" t="s">
        <v>8412</v>
      </c>
    </row>
    <row r="290" spans="1:3" ht="16.2" customHeight="1" thickBot="1" x14ac:dyDescent="0.35">
      <c r="A290" s="55" t="s">
        <v>8413</v>
      </c>
      <c r="B290" s="54" t="s">
        <v>1737</v>
      </c>
      <c r="C290" s="49">
        <v>25143255</v>
      </c>
    </row>
    <row r="291" spans="1:3" ht="16.2" customHeight="1" thickBot="1" x14ac:dyDescent="0.35">
      <c r="A291" s="55" t="s">
        <v>8414</v>
      </c>
      <c r="B291" s="54" t="s">
        <v>781</v>
      </c>
      <c r="C291" s="49">
        <v>20474962</v>
      </c>
    </row>
    <row r="292" spans="1:3" ht="16.2" customHeight="1" thickBot="1" x14ac:dyDescent="0.35">
      <c r="A292" s="55" t="s">
        <v>8415</v>
      </c>
      <c r="B292" s="54" t="s">
        <v>1737</v>
      </c>
      <c r="C292" s="49">
        <v>17518776</v>
      </c>
    </row>
    <row r="293" spans="1:3" ht="16.2" customHeight="1" thickBot="1" x14ac:dyDescent="0.35">
      <c r="A293" s="55" t="s">
        <v>8416</v>
      </c>
      <c r="B293" s="54" t="s">
        <v>1737</v>
      </c>
      <c r="C293" s="49">
        <v>17554543</v>
      </c>
    </row>
    <row r="294" spans="1:3" ht="16.2" customHeight="1" thickBot="1" x14ac:dyDescent="0.35">
      <c r="A294" s="55" t="s">
        <v>8417</v>
      </c>
      <c r="B294" s="54" t="s">
        <v>1737</v>
      </c>
      <c r="C294" s="49">
        <v>26328925</v>
      </c>
    </row>
    <row r="295" spans="1:3" ht="16.2" customHeight="1" thickBot="1" x14ac:dyDescent="0.35">
      <c r="A295" s="55" t="s">
        <v>8418</v>
      </c>
      <c r="B295" s="54" t="s">
        <v>1737</v>
      </c>
      <c r="C295" s="49">
        <v>17518792</v>
      </c>
    </row>
    <row r="296" spans="1:3" ht="16.2" customHeight="1" thickBot="1" x14ac:dyDescent="0.35">
      <c r="A296" s="55" t="s">
        <v>8419</v>
      </c>
      <c r="B296" s="54" t="s">
        <v>1737</v>
      </c>
      <c r="C296" s="49">
        <v>17521424</v>
      </c>
    </row>
    <row r="297" spans="1:3" ht="16.2" customHeight="1" thickBot="1" x14ac:dyDescent="0.35">
      <c r="A297" s="55" t="s">
        <v>8420</v>
      </c>
      <c r="B297" s="54" t="s">
        <v>1737</v>
      </c>
      <c r="C297" s="49">
        <v>17518830</v>
      </c>
    </row>
    <row r="298" spans="1:3" ht="16.2" customHeight="1" thickBot="1" x14ac:dyDescent="0.35">
      <c r="A298" s="59" t="s">
        <v>8421</v>
      </c>
      <c r="B298" s="47" t="s">
        <v>1737</v>
      </c>
      <c r="C298" s="49">
        <v>17519683</v>
      </c>
    </row>
    <row r="299" spans="1:3" ht="16.2" customHeight="1" thickBot="1" x14ac:dyDescent="0.35">
      <c r="A299" s="55" t="s">
        <v>8422</v>
      </c>
      <c r="B299" s="54" t="s">
        <v>1737</v>
      </c>
      <c r="C299" s="49">
        <v>26317680</v>
      </c>
    </row>
    <row r="300" spans="1:3" ht="16.2" customHeight="1" thickBot="1" x14ac:dyDescent="0.35">
      <c r="A300" s="55" t="s">
        <v>8423</v>
      </c>
      <c r="B300" s="54" t="s">
        <v>1737</v>
      </c>
      <c r="C300" s="49">
        <v>25152947</v>
      </c>
    </row>
    <row r="301" spans="1:3" ht="16.2" customHeight="1" thickBot="1" x14ac:dyDescent="0.35">
      <c r="A301" s="53" t="s">
        <v>8424</v>
      </c>
      <c r="B301" s="54" t="s">
        <v>781</v>
      </c>
      <c r="C301" s="49">
        <v>17518814</v>
      </c>
    </row>
    <row r="302" spans="1:3" ht="16.2" customHeight="1" thickBot="1" x14ac:dyDescent="0.35">
      <c r="A302" s="55" t="s">
        <v>8425</v>
      </c>
      <c r="B302" s="54" t="s">
        <v>1737</v>
      </c>
      <c r="C302" s="49">
        <v>17518857</v>
      </c>
    </row>
    <row r="303" spans="1:3" ht="16.2" customHeight="1" thickBot="1" x14ac:dyDescent="0.35">
      <c r="A303" s="55" t="s">
        <v>8426</v>
      </c>
      <c r="B303" s="54" t="s">
        <v>1737</v>
      </c>
      <c r="C303" s="49">
        <v>20436394</v>
      </c>
    </row>
    <row r="304" spans="1:3" ht="16.2" customHeight="1" thickBot="1" x14ac:dyDescent="0.35">
      <c r="A304" s="53" t="s">
        <v>8427</v>
      </c>
      <c r="B304" s="54" t="s">
        <v>1126</v>
      </c>
      <c r="C304" s="49" t="s">
        <v>8428</v>
      </c>
    </row>
    <row r="305" spans="1:3" ht="16.2" customHeight="1" thickBot="1" x14ac:dyDescent="0.35">
      <c r="A305" s="53" t="s">
        <v>8429</v>
      </c>
      <c r="B305" s="54" t="s">
        <v>8123</v>
      </c>
      <c r="C305" s="49">
        <v>28344448</v>
      </c>
    </row>
    <row r="306" spans="1:3" ht="16.2" customHeight="1" thickBot="1" x14ac:dyDescent="0.35">
      <c r="A306" s="53" t="s">
        <v>8430</v>
      </c>
      <c r="B306" s="54" t="s">
        <v>4036</v>
      </c>
      <c r="C306" s="49" t="s">
        <v>8431</v>
      </c>
    </row>
    <row r="307" spans="1:3" ht="16.2" customHeight="1" thickBot="1" x14ac:dyDescent="0.35">
      <c r="A307" s="53" t="s">
        <v>7649</v>
      </c>
      <c r="B307" s="54" t="s">
        <v>8833</v>
      </c>
      <c r="C307" s="49" t="s">
        <v>8834</v>
      </c>
    </row>
    <row r="308" spans="1:3" ht="16.2" customHeight="1" thickBot="1" x14ac:dyDescent="0.35">
      <c r="A308" s="53" t="s">
        <v>8432</v>
      </c>
      <c r="B308" s="54" t="s">
        <v>8433</v>
      </c>
      <c r="C308" s="49">
        <v>29969514</v>
      </c>
    </row>
    <row r="309" spans="1:3" ht="16.2" customHeight="1" thickBot="1" x14ac:dyDescent="0.35">
      <c r="A309" s="53" t="s">
        <v>8434</v>
      </c>
      <c r="B309" s="54" t="s">
        <v>636</v>
      </c>
      <c r="C309" s="49">
        <v>20504527</v>
      </c>
    </row>
    <row r="310" spans="1:3" ht="16.2" customHeight="1" thickBot="1" x14ac:dyDescent="0.35">
      <c r="A310" s="53" t="s">
        <v>8435</v>
      </c>
      <c r="B310" s="54" t="s">
        <v>8436</v>
      </c>
      <c r="C310" s="49">
        <v>25105345</v>
      </c>
    </row>
    <row r="311" spans="1:3" ht="16.2" customHeight="1" thickBot="1" x14ac:dyDescent="0.35">
      <c r="A311" s="53" t="s">
        <v>8437</v>
      </c>
      <c r="B311" s="54" t="s">
        <v>3182</v>
      </c>
      <c r="C311" s="49">
        <v>16000668</v>
      </c>
    </row>
    <row r="312" spans="1:3" ht="16.2" customHeight="1" thickBot="1" x14ac:dyDescent="0.35">
      <c r="A312" s="53" t="s">
        <v>7652</v>
      </c>
      <c r="B312" s="54" t="s">
        <v>32</v>
      </c>
      <c r="C312" s="49">
        <v>30672767</v>
      </c>
    </row>
    <row r="313" spans="1:3" ht="16.2" customHeight="1" thickBot="1" x14ac:dyDescent="0.35">
      <c r="A313" s="53" t="s">
        <v>8438</v>
      </c>
      <c r="B313" s="54" t="s">
        <v>3235</v>
      </c>
      <c r="C313" s="49">
        <v>17502659</v>
      </c>
    </row>
    <row r="314" spans="1:3" ht="16.2" customHeight="1" thickBot="1" x14ac:dyDescent="0.35">
      <c r="A314" s="53" t="s">
        <v>8439</v>
      </c>
      <c r="B314" s="54" t="s">
        <v>2408</v>
      </c>
      <c r="C314" s="49">
        <v>25673165</v>
      </c>
    </row>
    <row r="315" spans="1:3" ht="16.2" customHeight="1" thickBot="1" x14ac:dyDescent="0.35">
      <c r="A315" s="53" t="s">
        <v>8440</v>
      </c>
      <c r="B315" s="54" t="s">
        <v>8441</v>
      </c>
      <c r="C315" s="49">
        <v>27519457</v>
      </c>
    </row>
    <row r="316" spans="1:3" ht="16.2" customHeight="1" thickBot="1" x14ac:dyDescent="0.35">
      <c r="A316" s="53" t="s">
        <v>8442</v>
      </c>
      <c r="B316" s="54" t="s">
        <v>8441</v>
      </c>
      <c r="C316" s="49">
        <v>27695883</v>
      </c>
    </row>
    <row r="317" spans="1:3" ht="16.2" customHeight="1" thickBot="1" x14ac:dyDescent="0.35">
      <c r="A317" s="53" t="s">
        <v>8443</v>
      </c>
      <c r="B317" s="54" t="s">
        <v>8159</v>
      </c>
      <c r="C317" s="49">
        <v>27709329</v>
      </c>
    </row>
    <row r="318" spans="1:3" ht="16.2" customHeight="1" thickBot="1" x14ac:dyDescent="0.35">
      <c r="A318" s="55" t="s">
        <v>8444</v>
      </c>
      <c r="B318" s="54" t="s">
        <v>8325</v>
      </c>
      <c r="C318" s="49" t="s">
        <v>8445</v>
      </c>
    </row>
    <row r="319" spans="1:3" ht="16.2" customHeight="1" thickBot="1" x14ac:dyDescent="0.35">
      <c r="A319" s="55" t="s">
        <v>8446</v>
      </c>
      <c r="B319" s="54" t="s">
        <v>8054</v>
      </c>
      <c r="C319" s="49">
        <v>28326245</v>
      </c>
    </row>
    <row r="320" spans="1:3" ht="16.2" customHeight="1" thickBot="1" x14ac:dyDescent="0.35">
      <c r="A320" s="53" t="s">
        <v>8447</v>
      </c>
      <c r="B320" s="54" t="s">
        <v>8176</v>
      </c>
      <c r="C320" s="49">
        <v>16877098</v>
      </c>
    </row>
    <row r="321" spans="1:3" ht="16.2" customHeight="1" thickBot="1" x14ac:dyDescent="0.35">
      <c r="A321" s="53" t="s">
        <v>8448</v>
      </c>
      <c r="B321" s="54" t="s">
        <v>8449</v>
      </c>
      <c r="C321" s="49">
        <v>16875974</v>
      </c>
    </row>
    <row r="322" spans="1:3" ht="16.2" customHeight="1" thickBot="1" x14ac:dyDescent="0.35">
      <c r="A322" s="53" t="s">
        <v>8450</v>
      </c>
      <c r="B322" s="54" t="s">
        <v>8451</v>
      </c>
      <c r="C322" s="49">
        <v>16878167</v>
      </c>
    </row>
    <row r="323" spans="1:3" ht="16.2" customHeight="1" thickBot="1" x14ac:dyDescent="0.35">
      <c r="A323" s="53" t="s">
        <v>8452</v>
      </c>
      <c r="B323" s="54" t="s">
        <v>1006</v>
      </c>
      <c r="C323" s="49">
        <v>16878779</v>
      </c>
    </row>
    <row r="324" spans="1:3" ht="16.2" customHeight="1" thickBot="1" x14ac:dyDescent="0.35">
      <c r="A324" s="53" t="s">
        <v>8453</v>
      </c>
      <c r="B324" s="54" t="s">
        <v>8454</v>
      </c>
      <c r="C324" s="49">
        <v>16875877</v>
      </c>
    </row>
    <row r="325" spans="1:3" ht="16.2" customHeight="1" thickBot="1" x14ac:dyDescent="0.35">
      <c r="A325" s="53" t="s">
        <v>8455</v>
      </c>
      <c r="B325" s="54" t="s">
        <v>8165</v>
      </c>
      <c r="C325" s="49">
        <v>16878795</v>
      </c>
    </row>
    <row r="326" spans="1:3" ht="16.2" customHeight="1" thickBot="1" x14ac:dyDescent="0.35">
      <c r="A326" s="53" t="s">
        <v>8456</v>
      </c>
      <c r="B326" s="54" t="s">
        <v>8457</v>
      </c>
      <c r="C326" s="49">
        <v>16874196</v>
      </c>
    </row>
    <row r="327" spans="1:3" ht="16.2" customHeight="1" thickBot="1" x14ac:dyDescent="0.35">
      <c r="A327" s="53" t="s">
        <v>8458</v>
      </c>
      <c r="B327" s="54" t="s">
        <v>8459</v>
      </c>
      <c r="C327" s="49">
        <v>20903189</v>
      </c>
    </row>
    <row r="328" spans="1:3" ht="16.2" customHeight="1" thickBot="1" x14ac:dyDescent="0.35">
      <c r="A328" s="53" t="s">
        <v>8460</v>
      </c>
      <c r="B328" s="54" t="s">
        <v>1351</v>
      </c>
      <c r="C328" s="49">
        <v>16878884</v>
      </c>
    </row>
    <row r="329" spans="1:3" ht="16.2" customHeight="1" thickBot="1" x14ac:dyDescent="0.35">
      <c r="A329" s="53" t="s">
        <v>8461</v>
      </c>
      <c r="B329" s="54" t="s">
        <v>3362</v>
      </c>
      <c r="C329" s="49">
        <v>25783270</v>
      </c>
    </row>
    <row r="330" spans="1:3" ht="16.2" customHeight="1" thickBot="1" x14ac:dyDescent="0.35">
      <c r="A330" s="53" t="s">
        <v>8462</v>
      </c>
      <c r="B330" s="54" t="s">
        <v>8463</v>
      </c>
      <c r="C330" s="49">
        <v>16878078</v>
      </c>
    </row>
    <row r="331" spans="1:3" ht="16.2" customHeight="1" thickBot="1" x14ac:dyDescent="0.35">
      <c r="A331" s="53" t="s">
        <v>8464</v>
      </c>
      <c r="B331" s="54" t="s">
        <v>2002</v>
      </c>
      <c r="C331" s="49">
        <v>17421241</v>
      </c>
    </row>
    <row r="332" spans="1:3" ht="16.2" customHeight="1" thickBot="1" x14ac:dyDescent="0.35">
      <c r="A332" s="53" t="s">
        <v>8465</v>
      </c>
      <c r="B332" s="54" t="s">
        <v>8466</v>
      </c>
      <c r="C332" s="49">
        <v>16877055</v>
      </c>
    </row>
    <row r="333" spans="1:3" ht="16.2" customHeight="1" thickBot="1" x14ac:dyDescent="0.35">
      <c r="A333" s="53" t="s">
        <v>8467</v>
      </c>
      <c r="B333" s="54" t="s">
        <v>8197</v>
      </c>
      <c r="C333" s="49">
        <v>16878736</v>
      </c>
    </row>
    <row r="334" spans="1:3" ht="16.2" customHeight="1" thickBot="1" x14ac:dyDescent="0.35">
      <c r="A334" s="53" t="s">
        <v>8468</v>
      </c>
      <c r="B334" s="54" t="s">
        <v>5618</v>
      </c>
      <c r="C334" s="49">
        <v>16879651</v>
      </c>
    </row>
    <row r="335" spans="1:3" ht="16.2" customHeight="1" thickBot="1" x14ac:dyDescent="0.35">
      <c r="A335" s="53" t="s">
        <v>8469</v>
      </c>
      <c r="B335" s="54" t="s">
        <v>8470</v>
      </c>
      <c r="C335" s="49">
        <v>15501477</v>
      </c>
    </row>
    <row r="336" spans="1:3" ht="16.2" customHeight="1" thickBot="1" x14ac:dyDescent="0.35">
      <c r="A336" s="53" t="s">
        <v>8471</v>
      </c>
      <c r="B336" s="54" t="s">
        <v>8472</v>
      </c>
      <c r="C336" s="49">
        <v>16877586</v>
      </c>
    </row>
    <row r="337" spans="1:3" ht="16.2" customHeight="1" thickBot="1" x14ac:dyDescent="0.35">
      <c r="A337" s="53" t="s">
        <v>8473</v>
      </c>
      <c r="B337" s="54" t="s">
        <v>8246</v>
      </c>
      <c r="C337" s="49">
        <v>20903537</v>
      </c>
    </row>
    <row r="338" spans="1:3" ht="16.2" customHeight="1" thickBot="1" x14ac:dyDescent="0.35">
      <c r="A338" s="53" t="s">
        <v>8474</v>
      </c>
      <c r="B338" s="54" t="s">
        <v>1433</v>
      </c>
      <c r="C338" s="49">
        <v>16878345</v>
      </c>
    </row>
    <row r="339" spans="1:3" ht="16.2" customHeight="1" thickBot="1" x14ac:dyDescent="0.35">
      <c r="A339" s="53" t="s">
        <v>8475</v>
      </c>
      <c r="B339" s="54" t="s">
        <v>8476</v>
      </c>
      <c r="C339" s="49" t="s">
        <v>8477</v>
      </c>
    </row>
    <row r="340" spans="1:3" ht="16.2" customHeight="1" thickBot="1" x14ac:dyDescent="0.35">
      <c r="A340" s="53" t="s">
        <v>8478</v>
      </c>
      <c r="B340" s="54" t="s">
        <v>8357</v>
      </c>
      <c r="C340" s="49">
        <v>23145765</v>
      </c>
    </row>
    <row r="341" spans="1:3" ht="16.2" customHeight="1" thickBot="1" x14ac:dyDescent="0.35">
      <c r="A341" s="53" t="s">
        <v>8479</v>
      </c>
      <c r="B341" s="54" t="s">
        <v>8480</v>
      </c>
      <c r="C341" s="49">
        <v>16879376</v>
      </c>
    </row>
    <row r="342" spans="1:3" ht="16.2" customHeight="1" thickBot="1" x14ac:dyDescent="0.35">
      <c r="A342" s="59" t="s">
        <v>8481</v>
      </c>
      <c r="B342" s="47" t="s">
        <v>8482</v>
      </c>
      <c r="C342" s="49">
        <v>23144378</v>
      </c>
    </row>
    <row r="343" spans="1:3" ht="16.2" customHeight="1" thickBot="1" x14ac:dyDescent="0.35">
      <c r="A343" s="53" t="s">
        <v>8483</v>
      </c>
      <c r="B343" s="54" t="s">
        <v>5594</v>
      </c>
      <c r="C343" s="49">
        <v>16878868</v>
      </c>
    </row>
    <row r="344" spans="1:3" ht="16.2" customHeight="1" thickBot="1" x14ac:dyDescent="0.35">
      <c r="A344" s="53" t="s">
        <v>8484</v>
      </c>
      <c r="B344" s="54" t="s">
        <v>3170</v>
      </c>
      <c r="C344" s="49">
        <v>20903456</v>
      </c>
    </row>
    <row r="345" spans="1:3" ht="16.2" customHeight="1" thickBot="1" x14ac:dyDescent="0.35">
      <c r="A345" s="53" t="s">
        <v>8485</v>
      </c>
      <c r="B345" s="54" t="s">
        <v>8486</v>
      </c>
      <c r="C345" s="49">
        <v>20900392</v>
      </c>
    </row>
    <row r="346" spans="1:3" ht="16.2" customHeight="1" thickBot="1" x14ac:dyDescent="0.35">
      <c r="A346" s="53" t="s">
        <v>8487</v>
      </c>
      <c r="B346" s="54" t="s">
        <v>8488</v>
      </c>
      <c r="C346" s="49">
        <v>20420099</v>
      </c>
    </row>
    <row r="347" spans="1:3" ht="16.2" customHeight="1" thickBot="1" x14ac:dyDescent="0.35">
      <c r="A347" s="53" t="s">
        <v>8489</v>
      </c>
      <c r="B347" s="54" t="s">
        <v>8490</v>
      </c>
      <c r="C347" s="49" t="s">
        <v>8491</v>
      </c>
    </row>
    <row r="348" spans="1:3" ht="16.2" customHeight="1" thickBot="1" x14ac:dyDescent="0.35">
      <c r="A348" s="53" t="s">
        <v>8492</v>
      </c>
      <c r="B348" s="54" t="s">
        <v>8493</v>
      </c>
      <c r="C348" s="49">
        <v>16870425</v>
      </c>
    </row>
    <row r="349" spans="1:3" ht="16.2" customHeight="1" thickBot="1" x14ac:dyDescent="0.35">
      <c r="A349" s="55" t="s">
        <v>8494</v>
      </c>
      <c r="B349" s="54" t="s">
        <v>8495</v>
      </c>
      <c r="C349" s="49">
        <v>27671402</v>
      </c>
    </row>
    <row r="350" spans="1:3" ht="16.2" customHeight="1" thickBot="1" x14ac:dyDescent="0.35">
      <c r="A350" s="53" t="s">
        <v>8496</v>
      </c>
      <c r="B350" s="54" t="s">
        <v>104</v>
      </c>
      <c r="C350" s="49">
        <v>15570657</v>
      </c>
    </row>
    <row r="351" spans="1:3" ht="16.2" customHeight="1" thickBot="1" x14ac:dyDescent="0.35">
      <c r="A351" s="53" t="s">
        <v>8497</v>
      </c>
      <c r="B351" s="54" t="s">
        <v>4036</v>
      </c>
      <c r="C351" s="49">
        <v>16879198</v>
      </c>
    </row>
    <row r="352" spans="1:3" ht="16.2" customHeight="1" thickBot="1" x14ac:dyDescent="0.35">
      <c r="A352" s="53" t="s">
        <v>8498</v>
      </c>
      <c r="B352" s="54" t="s">
        <v>3136</v>
      </c>
      <c r="C352" s="49">
        <v>20902158</v>
      </c>
    </row>
    <row r="353" spans="1:3" ht="16.2" customHeight="1" thickBot="1" x14ac:dyDescent="0.35">
      <c r="A353" s="53" t="s">
        <v>8499</v>
      </c>
      <c r="B353" s="54" t="s">
        <v>8500</v>
      </c>
      <c r="C353" s="49">
        <v>16879392</v>
      </c>
    </row>
    <row r="354" spans="1:3" ht="16.2" customHeight="1" thickBot="1" x14ac:dyDescent="0.35">
      <c r="A354" s="53" t="s">
        <v>8501</v>
      </c>
      <c r="B354" s="54" t="s">
        <v>584</v>
      </c>
      <c r="C354" s="49">
        <v>16879759</v>
      </c>
    </row>
    <row r="355" spans="1:3" ht="16.2" customHeight="1" thickBot="1" x14ac:dyDescent="0.35">
      <c r="A355" s="53" t="s">
        <v>8502</v>
      </c>
      <c r="B355" s="54" t="s">
        <v>8503</v>
      </c>
      <c r="C355" s="49" t="s">
        <v>8504</v>
      </c>
    </row>
    <row r="356" spans="1:3" ht="16.2" customHeight="1" thickBot="1" x14ac:dyDescent="0.35">
      <c r="A356" s="53" t="s">
        <v>8505</v>
      </c>
      <c r="B356" s="54" t="s">
        <v>8506</v>
      </c>
      <c r="C356" s="49">
        <v>16879430</v>
      </c>
    </row>
    <row r="357" spans="1:3" ht="16.2" customHeight="1" thickBot="1" x14ac:dyDescent="0.35">
      <c r="A357" s="53" t="s">
        <v>8507</v>
      </c>
      <c r="B357" s="54" t="s">
        <v>8508</v>
      </c>
      <c r="C357" s="49">
        <v>16877209</v>
      </c>
    </row>
    <row r="358" spans="1:3" ht="16.2" customHeight="1" thickBot="1" x14ac:dyDescent="0.35">
      <c r="A358" s="53" t="s">
        <v>8509</v>
      </c>
      <c r="B358" s="54" t="s">
        <v>8510</v>
      </c>
      <c r="C358" s="49" t="s">
        <v>8511</v>
      </c>
    </row>
    <row r="359" spans="1:3" ht="16.2" customHeight="1" thickBot="1" x14ac:dyDescent="0.35">
      <c r="A359" s="53" t="s">
        <v>8512</v>
      </c>
      <c r="B359" s="54" t="s">
        <v>8513</v>
      </c>
      <c r="C359" s="49">
        <v>15423034</v>
      </c>
    </row>
    <row r="360" spans="1:3" ht="16.2" customHeight="1" thickBot="1" x14ac:dyDescent="0.35">
      <c r="A360" s="53" t="s">
        <v>8514</v>
      </c>
      <c r="B360" s="54" t="s">
        <v>8515</v>
      </c>
      <c r="C360" s="49">
        <v>16876423</v>
      </c>
    </row>
    <row r="361" spans="1:3" ht="16.2" customHeight="1" thickBot="1" x14ac:dyDescent="0.35">
      <c r="A361" s="53" t="s">
        <v>8516</v>
      </c>
      <c r="B361" s="54" t="s">
        <v>8240</v>
      </c>
      <c r="C361" s="49">
        <v>20902832</v>
      </c>
    </row>
    <row r="362" spans="1:3" ht="16.2" customHeight="1" thickBot="1" x14ac:dyDescent="0.35">
      <c r="A362" s="53" t="s">
        <v>8517</v>
      </c>
      <c r="B362" s="54" t="s">
        <v>8518</v>
      </c>
      <c r="C362" s="49">
        <v>16878485</v>
      </c>
    </row>
    <row r="363" spans="1:3" ht="16.2" customHeight="1" thickBot="1" x14ac:dyDescent="0.35">
      <c r="A363" s="53" t="s">
        <v>8519</v>
      </c>
      <c r="B363" s="54" t="s">
        <v>182</v>
      </c>
      <c r="C363" s="49">
        <v>28313224</v>
      </c>
    </row>
    <row r="364" spans="1:3" ht="16.2" customHeight="1" thickBot="1" x14ac:dyDescent="0.35">
      <c r="A364" s="53" t="s">
        <v>8520</v>
      </c>
      <c r="B364" s="54" t="s">
        <v>8476</v>
      </c>
      <c r="C364" s="49">
        <v>20507038</v>
      </c>
    </row>
    <row r="365" spans="1:3" ht="16.2" customHeight="1" thickBot="1" x14ac:dyDescent="0.35">
      <c r="A365" s="53" t="s">
        <v>8521</v>
      </c>
      <c r="B365" s="54" t="s">
        <v>323</v>
      </c>
      <c r="C365" s="49" t="s">
        <v>8522</v>
      </c>
    </row>
    <row r="366" spans="1:3" ht="16.2" customHeight="1" thickBot="1" x14ac:dyDescent="0.35">
      <c r="A366" s="53" t="s">
        <v>8523</v>
      </c>
      <c r="B366" s="54" t="s">
        <v>441</v>
      </c>
      <c r="C366" s="49">
        <v>28342879</v>
      </c>
    </row>
    <row r="367" spans="1:3" ht="16.2" customHeight="1" thickBot="1" x14ac:dyDescent="0.35">
      <c r="A367" s="53" t="s">
        <v>8524</v>
      </c>
      <c r="B367" s="54" t="s">
        <v>8525</v>
      </c>
      <c r="C367" s="49">
        <v>24758876</v>
      </c>
    </row>
    <row r="368" spans="1:3" ht="16.2" customHeight="1" thickBot="1" x14ac:dyDescent="0.35">
      <c r="A368" s="53" t="s">
        <v>7655</v>
      </c>
      <c r="B368" s="54" t="s">
        <v>1399</v>
      </c>
      <c r="C368" s="49" t="s">
        <v>8835</v>
      </c>
    </row>
    <row r="369" spans="1:3" ht="16.2" customHeight="1" thickBot="1" x14ac:dyDescent="0.35">
      <c r="A369" s="53" t="s">
        <v>8526</v>
      </c>
      <c r="B369" s="54" t="s">
        <v>1363</v>
      </c>
      <c r="C369" s="49">
        <v>26929384</v>
      </c>
    </row>
    <row r="370" spans="1:3" ht="16.2" customHeight="1" thickBot="1" x14ac:dyDescent="0.35">
      <c r="A370" s="53" t="s">
        <v>8527</v>
      </c>
      <c r="B370" s="54" t="s">
        <v>2002</v>
      </c>
      <c r="C370" s="49">
        <v>29961394</v>
      </c>
    </row>
    <row r="371" spans="1:3" ht="16.2" customHeight="1" thickBot="1" x14ac:dyDescent="0.35">
      <c r="A371" s="53" t="s">
        <v>8528</v>
      </c>
      <c r="B371" s="54" t="s">
        <v>323</v>
      </c>
      <c r="C371" s="49">
        <v>27686566</v>
      </c>
    </row>
    <row r="372" spans="1:3" ht="16.2" customHeight="1" thickBot="1" x14ac:dyDescent="0.35">
      <c r="A372" s="53" t="s">
        <v>8529</v>
      </c>
      <c r="B372" s="54" t="s">
        <v>671</v>
      </c>
      <c r="C372" s="49">
        <v>23979070</v>
      </c>
    </row>
    <row r="373" spans="1:3" ht="16.2" customHeight="1" thickBot="1" x14ac:dyDescent="0.35">
      <c r="A373" s="53" t="s">
        <v>8530</v>
      </c>
      <c r="B373" s="54" t="s">
        <v>4217</v>
      </c>
      <c r="C373" s="49">
        <v>21928312</v>
      </c>
    </row>
    <row r="374" spans="1:3" ht="16.2" customHeight="1" thickBot="1" x14ac:dyDescent="0.35">
      <c r="A374" s="53" t="s">
        <v>8531</v>
      </c>
      <c r="B374" s="54" t="s">
        <v>258</v>
      </c>
      <c r="C374" s="49">
        <v>25721143</v>
      </c>
    </row>
    <row r="375" spans="1:3" ht="16.2" customHeight="1" thickBot="1" x14ac:dyDescent="0.35">
      <c r="A375" s="53" t="s">
        <v>8532</v>
      </c>
      <c r="B375" s="54" t="s">
        <v>8533</v>
      </c>
      <c r="C375" s="49">
        <v>20423195</v>
      </c>
    </row>
    <row r="376" spans="1:3" ht="16.2" customHeight="1" thickBot="1" x14ac:dyDescent="0.35">
      <c r="A376" s="53" t="s">
        <v>8534</v>
      </c>
      <c r="B376" s="54" t="s">
        <v>4139</v>
      </c>
      <c r="C376" s="49">
        <v>19422466</v>
      </c>
    </row>
    <row r="377" spans="1:3" ht="16.2" customHeight="1" thickBot="1" x14ac:dyDescent="0.35">
      <c r="A377" s="53" t="s">
        <v>8535</v>
      </c>
      <c r="B377" s="54" t="s">
        <v>8536</v>
      </c>
      <c r="C377" s="49">
        <v>20902212</v>
      </c>
    </row>
    <row r="378" spans="1:3" ht="16.2" customHeight="1" thickBot="1" x14ac:dyDescent="0.35">
      <c r="A378" s="53" t="s">
        <v>8537</v>
      </c>
      <c r="B378" s="54" t="s">
        <v>8538</v>
      </c>
      <c r="C378" s="49">
        <v>20908873</v>
      </c>
    </row>
    <row r="379" spans="1:3" ht="16.2" customHeight="1" thickBot="1" x14ac:dyDescent="0.35">
      <c r="A379" s="53" t="s">
        <v>8539</v>
      </c>
      <c r="B379" s="54" t="s">
        <v>5359</v>
      </c>
      <c r="C379" s="49">
        <v>15269914</v>
      </c>
    </row>
    <row r="380" spans="1:3" ht="16.2" customHeight="1" thickBot="1" x14ac:dyDescent="0.35">
      <c r="A380" s="53" t="s">
        <v>8540</v>
      </c>
      <c r="B380" s="54" t="s">
        <v>8541</v>
      </c>
      <c r="C380" s="49">
        <v>16870042</v>
      </c>
    </row>
    <row r="381" spans="1:3" ht="16.2" customHeight="1" thickBot="1" x14ac:dyDescent="0.35">
      <c r="A381" s="53" t="s">
        <v>8542</v>
      </c>
      <c r="B381" s="54" t="s">
        <v>1380</v>
      </c>
      <c r="C381" s="49">
        <v>18832148</v>
      </c>
    </row>
    <row r="382" spans="1:3" ht="16.2" customHeight="1" thickBot="1" x14ac:dyDescent="0.35">
      <c r="A382" s="55" t="s">
        <v>8543</v>
      </c>
      <c r="B382" s="54" t="s">
        <v>3301</v>
      </c>
      <c r="C382" s="49" t="s">
        <v>8544</v>
      </c>
    </row>
    <row r="383" spans="1:3" ht="16.2" customHeight="1" thickBot="1" x14ac:dyDescent="0.35">
      <c r="A383" s="53" t="s">
        <v>8545</v>
      </c>
      <c r="B383" s="54" t="s">
        <v>2002</v>
      </c>
      <c r="C383" s="49">
        <v>21906009</v>
      </c>
    </row>
    <row r="384" spans="1:3" ht="16.2" customHeight="1" thickBot="1" x14ac:dyDescent="0.35">
      <c r="A384" s="53" t="s">
        <v>8546</v>
      </c>
      <c r="B384" s="54" t="s">
        <v>1380</v>
      </c>
      <c r="C384" s="49">
        <v>15408191</v>
      </c>
    </row>
    <row r="385" spans="1:3" ht="16.2" customHeight="1" thickBot="1" x14ac:dyDescent="0.35">
      <c r="A385" s="53" t="s">
        <v>8547</v>
      </c>
      <c r="B385" s="54" t="s">
        <v>8548</v>
      </c>
      <c r="C385" s="49" t="s">
        <v>8549</v>
      </c>
    </row>
    <row r="386" spans="1:3" ht="16.2" customHeight="1" thickBot="1" x14ac:dyDescent="0.35">
      <c r="A386" s="53" t="s">
        <v>8550</v>
      </c>
      <c r="B386" s="54" t="s">
        <v>8551</v>
      </c>
      <c r="C386" s="49">
        <v>15824934</v>
      </c>
    </row>
    <row r="387" spans="1:3" ht="16.2" customHeight="1" thickBot="1" x14ac:dyDescent="0.35">
      <c r="A387" s="53" t="s">
        <v>8552</v>
      </c>
      <c r="B387" s="54" t="s">
        <v>272</v>
      </c>
      <c r="C387" s="49">
        <v>20909071</v>
      </c>
    </row>
    <row r="388" spans="1:3" ht="16.2" customHeight="1" thickBot="1" x14ac:dyDescent="0.35">
      <c r="A388" s="53" t="s">
        <v>8553</v>
      </c>
      <c r="B388" s="54" t="s">
        <v>8264</v>
      </c>
      <c r="C388" s="49">
        <v>10982825</v>
      </c>
    </row>
    <row r="389" spans="1:3" ht="16.2" customHeight="1" thickBot="1" x14ac:dyDescent="0.35">
      <c r="A389" s="53" t="s">
        <v>8554</v>
      </c>
      <c r="B389" s="54" t="s">
        <v>939</v>
      </c>
      <c r="C389" s="49">
        <v>13652710</v>
      </c>
    </row>
    <row r="390" spans="1:3" ht="16.2" customHeight="1" thickBot="1" x14ac:dyDescent="0.35">
      <c r="A390" s="53" t="s">
        <v>8555</v>
      </c>
      <c r="B390" s="54" t="s">
        <v>8556</v>
      </c>
      <c r="C390" s="49">
        <v>20901976</v>
      </c>
    </row>
    <row r="391" spans="1:3" ht="16.2" customHeight="1" thickBot="1" x14ac:dyDescent="0.35">
      <c r="A391" s="53" t="s">
        <v>8557</v>
      </c>
      <c r="B391" s="54" t="s">
        <v>8558</v>
      </c>
      <c r="C391" s="49" t="s">
        <v>8559</v>
      </c>
    </row>
    <row r="392" spans="1:3" ht="16.2" customHeight="1" thickBot="1" x14ac:dyDescent="0.35">
      <c r="A392" s="53" t="s">
        <v>8560</v>
      </c>
      <c r="B392" s="54" t="s">
        <v>8561</v>
      </c>
      <c r="C392" s="49">
        <v>16875257</v>
      </c>
    </row>
    <row r="393" spans="1:3" ht="16.2" customHeight="1" thickBot="1" x14ac:dyDescent="0.35">
      <c r="A393" s="55" t="s">
        <v>8562</v>
      </c>
      <c r="B393" s="54" t="s">
        <v>323</v>
      </c>
      <c r="C393" s="49">
        <v>14732165</v>
      </c>
    </row>
    <row r="394" spans="1:3" ht="16.2" customHeight="1" thickBot="1" x14ac:dyDescent="0.35">
      <c r="A394" s="53" t="s">
        <v>8563</v>
      </c>
      <c r="B394" s="54" t="s">
        <v>1915</v>
      </c>
      <c r="C394" s="49">
        <v>17530407</v>
      </c>
    </row>
    <row r="395" spans="1:3" ht="16.2" customHeight="1" thickBot="1" x14ac:dyDescent="0.35">
      <c r="A395" s="53" t="s">
        <v>8564</v>
      </c>
      <c r="B395" s="54" t="s">
        <v>1915</v>
      </c>
      <c r="C395" s="49">
        <v>20401124</v>
      </c>
    </row>
    <row r="396" spans="1:3" ht="16.2" customHeight="1" thickBot="1" x14ac:dyDescent="0.35">
      <c r="A396" s="53" t="s">
        <v>8565</v>
      </c>
      <c r="B396" s="54" t="s">
        <v>1915</v>
      </c>
      <c r="C396" s="49">
        <v>23146753</v>
      </c>
    </row>
    <row r="397" spans="1:3" ht="16.2" customHeight="1" thickBot="1" x14ac:dyDescent="0.35">
      <c r="A397" s="53" t="s">
        <v>8566</v>
      </c>
      <c r="B397" s="54" t="s">
        <v>8567</v>
      </c>
      <c r="C397" s="49">
        <v>20900155</v>
      </c>
    </row>
    <row r="398" spans="1:3" ht="16.2" customHeight="1" thickBot="1" x14ac:dyDescent="0.35">
      <c r="A398" s="53" t="s">
        <v>8568</v>
      </c>
      <c r="B398" s="54" t="s">
        <v>8569</v>
      </c>
      <c r="C398" s="49">
        <v>23144912</v>
      </c>
    </row>
    <row r="399" spans="1:3" ht="16.2" customHeight="1" thickBot="1" x14ac:dyDescent="0.35">
      <c r="A399" s="53" t="s">
        <v>8570</v>
      </c>
      <c r="B399" s="54" t="s">
        <v>8089</v>
      </c>
      <c r="C399" s="49">
        <v>21971153</v>
      </c>
    </row>
    <row r="400" spans="1:3" ht="16.2" customHeight="1" thickBot="1" x14ac:dyDescent="0.35">
      <c r="A400" s="55" t="s">
        <v>8571</v>
      </c>
      <c r="B400" s="54" t="s">
        <v>994</v>
      </c>
      <c r="C400" s="49">
        <v>27682811</v>
      </c>
    </row>
    <row r="401" spans="1:3" ht="16.2" customHeight="1" thickBot="1" x14ac:dyDescent="0.35">
      <c r="A401" s="53" t="s">
        <v>8572</v>
      </c>
      <c r="B401" s="54" t="s">
        <v>994</v>
      </c>
      <c r="C401" s="49">
        <v>20013078</v>
      </c>
    </row>
    <row r="402" spans="1:3" ht="16.2" customHeight="1" thickBot="1" x14ac:dyDescent="0.35">
      <c r="A402" s="53" t="s">
        <v>7617</v>
      </c>
      <c r="B402" s="54" t="s">
        <v>8341</v>
      </c>
      <c r="C402" s="49">
        <v>29933153</v>
      </c>
    </row>
    <row r="403" spans="1:3" ht="16.2" customHeight="1" thickBot="1" x14ac:dyDescent="0.35">
      <c r="A403" s="53" t="s">
        <v>8573</v>
      </c>
      <c r="B403" s="54" t="s">
        <v>865</v>
      </c>
      <c r="C403" s="49" t="s">
        <v>8574</v>
      </c>
    </row>
    <row r="404" spans="1:3" ht="16.2" customHeight="1" thickBot="1" x14ac:dyDescent="0.35">
      <c r="A404" s="53" t="s">
        <v>8575</v>
      </c>
      <c r="B404" s="54" t="s">
        <v>8576</v>
      </c>
      <c r="C404" s="49">
        <v>17454514</v>
      </c>
    </row>
    <row r="405" spans="1:3" ht="16.2" customHeight="1" thickBot="1" x14ac:dyDescent="0.35">
      <c r="A405" s="53" t="s">
        <v>8577</v>
      </c>
      <c r="B405" s="54" t="s">
        <v>8576</v>
      </c>
      <c r="C405" s="49">
        <v>17454549</v>
      </c>
    </row>
    <row r="406" spans="1:3" ht="16.2" customHeight="1" thickBot="1" x14ac:dyDescent="0.35">
      <c r="A406" s="53" t="s">
        <v>8578</v>
      </c>
      <c r="B406" s="54" t="s">
        <v>8579</v>
      </c>
      <c r="C406" s="49">
        <v>17454557</v>
      </c>
    </row>
    <row r="407" spans="1:3" ht="16.2" customHeight="1" thickBot="1" x14ac:dyDescent="0.35">
      <c r="A407" s="53" t="s">
        <v>8580</v>
      </c>
      <c r="B407" s="54" t="s">
        <v>8581</v>
      </c>
      <c r="C407" s="49">
        <v>17571146</v>
      </c>
    </row>
    <row r="408" spans="1:3" ht="16.2" customHeight="1" thickBot="1" x14ac:dyDescent="0.35">
      <c r="A408" s="53" t="s">
        <v>8582</v>
      </c>
      <c r="B408" s="54" t="s">
        <v>8583</v>
      </c>
      <c r="C408" s="49">
        <v>23148888</v>
      </c>
    </row>
    <row r="409" spans="1:3" ht="16.2" customHeight="1" thickBot="1" x14ac:dyDescent="0.35">
      <c r="A409" s="53" t="s">
        <v>8584</v>
      </c>
      <c r="B409" s="54" t="s">
        <v>8585</v>
      </c>
      <c r="C409" s="49">
        <v>21897948</v>
      </c>
    </row>
    <row r="410" spans="1:3" ht="16.2" customHeight="1" thickBot="1" x14ac:dyDescent="0.35">
      <c r="A410" s="53" t="s">
        <v>8586</v>
      </c>
      <c r="B410" s="54" t="s">
        <v>8587</v>
      </c>
      <c r="C410" s="49">
        <v>29935210</v>
      </c>
    </row>
    <row r="411" spans="1:3" ht="16.2" customHeight="1" thickBot="1" x14ac:dyDescent="0.35">
      <c r="A411" s="53" t="s">
        <v>8588</v>
      </c>
      <c r="B411" s="54" t="s">
        <v>636</v>
      </c>
      <c r="C411" s="49">
        <v>23147156</v>
      </c>
    </row>
    <row r="412" spans="1:3" ht="16.2" customHeight="1" thickBot="1" x14ac:dyDescent="0.35">
      <c r="A412" s="53" t="s">
        <v>8589</v>
      </c>
      <c r="B412" s="54" t="s">
        <v>8590</v>
      </c>
      <c r="C412" s="49">
        <v>15408183</v>
      </c>
    </row>
    <row r="413" spans="1:3" ht="16.2" customHeight="1" thickBot="1" x14ac:dyDescent="0.35">
      <c r="A413" s="53" t="s">
        <v>8591</v>
      </c>
      <c r="B413" s="54" t="s">
        <v>5392</v>
      </c>
      <c r="C413" s="49">
        <v>23144785</v>
      </c>
    </row>
    <row r="414" spans="1:3" ht="16.2" customHeight="1" thickBot="1" x14ac:dyDescent="0.35">
      <c r="A414" s="53" t="s">
        <v>8592</v>
      </c>
      <c r="B414" s="54" t="s">
        <v>441</v>
      </c>
      <c r="C414" s="49">
        <v>20513909</v>
      </c>
    </row>
    <row r="415" spans="1:3" ht="16.2" customHeight="1" thickBot="1" x14ac:dyDescent="0.35">
      <c r="A415" s="53" t="s">
        <v>8593</v>
      </c>
      <c r="B415" s="54" t="s">
        <v>8594</v>
      </c>
      <c r="C415" s="49">
        <v>16879511</v>
      </c>
    </row>
    <row r="416" spans="1:3" ht="16.2" customHeight="1" thickBot="1" x14ac:dyDescent="0.35">
      <c r="A416" s="53" t="s">
        <v>8595</v>
      </c>
      <c r="B416" s="54" t="s">
        <v>8596</v>
      </c>
      <c r="C416" s="49" t="s">
        <v>8597</v>
      </c>
    </row>
    <row r="417" spans="1:3" ht="16.2" customHeight="1" thickBot="1" x14ac:dyDescent="0.35">
      <c r="A417" s="53" t="s">
        <v>8598</v>
      </c>
      <c r="B417" s="54" t="s">
        <v>8599</v>
      </c>
      <c r="C417" s="49">
        <v>13652834</v>
      </c>
    </row>
    <row r="418" spans="1:3" ht="16.2" customHeight="1" thickBot="1" x14ac:dyDescent="0.35">
      <c r="A418" s="53" t="s">
        <v>8600</v>
      </c>
      <c r="B418" s="54" t="s">
        <v>8601</v>
      </c>
      <c r="C418" s="49">
        <v>20900732</v>
      </c>
    </row>
    <row r="419" spans="1:3" ht="16.2" customHeight="1" thickBot="1" x14ac:dyDescent="0.35">
      <c r="A419" s="53" t="s">
        <v>8602</v>
      </c>
      <c r="B419" s="54" t="s">
        <v>1591</v>
      </c>
      <c r="C419" s="49">
        <v>20900716</v>
      </c>
    </row>
    <row r="420" spans="1:3" ht="16.2" customHeight="1" thickBot="1" x14ac:dyDescent="0.35">
      <c r="A420" s="53" t="s">
        <v>8603</v>
      </c>
      <c r="B420" s="54" t="s">
        <v>570</v>
      </c>
      <c r="C420" s="49">
        <v>20900058</v>
      </c>
    </row>
    <row r="421" spans="1:3" ht="16.2" customHeight="1" thickBot="1" x14ac:dyDescent="0.35">
      <c r="A421" s="53" t="s">
        <v>8604</v>
      </c>
      <c r="B421" s="54" t="s">
        <v>8605</v>
      </c>
      <c r="C421" s="49">
        <v>20420064</v>
      </c>
    </row>
    <row r="422" spans="1:3" ht="16.2" customHeight="1" thickBot="1" x14ac:dyDescent="0.35">
      <c r="A422" s="53" t="s">
        <v>8606</v>
      </c>
      <c r="B422" s="54" t="s">
        <v>8607</v>
      </c>
      <c r="C422" s="49">
        <v>20900031</v>
      </c>
    </row>
    <row r="423" spans="1:3" ht="16.2" customHeight="1" thickBot="1" x14ac:dyDescent="0.35">
      <c r="A423" s="53" t="s">
        <v>8608</v>
      </c>
      <c r="B423" s="54" t="s">
        <v>8609</v>
      </c>
      <c r="C423" s="49">
        <v>20902735</v>
      </c>
    </row>
    <row r="424" spans="1:3" ht="16.2" customHeight="1" thickBot="1" x14ac:dyDescent="0.35">
      <c r="A424" s="53" t="s">
        <v>8610</v>
      </c>
      <c r="B424" s="54" t="s">
        <v>8611</v>
      </c>
      <c r="C424" s="49">
        <v>16879538</v>
      </c>
    </row>
    <row r="425" spans="1:3" ht="16.2" customHeight="1" thickBot="1" x14ac:dyDescent="0.35">
      <c r="A425" s="53" t="s">
        <v>8612</v>
      </c>
      <c r="B425" s="54" t="s">
        <v>8059</v>
      </c>
      <c r="C425" s="49">
        <v>16879619</v>
      </c>
    </row>
    <row r="426" spans="1:3" ht="16.2" customHeight="1" thickBot="1" x14ac:dyDescent="0.35">
      <c r="A426" s="53" t="s">
        <v>8613</v>
      </c>
      <c r="B426" s="54" t="s">
        <v>8614</v>
      </c>
      <c r="C426" s="49">
        <v>16877268</v>
      </c>
    </row>
    <row r="427" spans="1:3" ht="16.2" customHeight="1" thickBot="1" x14ac:dyDescent="0.35">
      <c r="A427" s="53" t="s">
        <v>8615</v>
      </c>
      <c r="B427" s="54" t="s">
        <v>8616</v>
      </c>
      <c r="C427" s="49">
        <v>20902913</v>
      </c>
    </row>
    <row r="428" spans="1:3" ht="16.2" customHeight="1" thickBot="1" x14ac:dyDescent="0.35">
      <c r="A428" s="53" t="s">
        <v>8617</v>
      </c>
      <c r="B428" s="54" t="s">
        <v>8618</v>
      </c>
      <c r="C428" s="49">
        <v>23144939</v>
      </c>
    </row>
    <row r="429" spans="1:3" ht="16.2" customHeight="1" thickBot="1" x14ac:dyDescent="0.35">
      <c r="A429" s="55" t="s">
        <v>8619</v>
      </c>
      <c r="B429" s="54" t="s">
        <v>8620</v>
      </c>
      <c r="C429" s="49" t="s">
        <v>8621</v>
      </c>
    </row>
    <row r="430" spans="1:3" ht="16.2" customHeight="1" thickBot="1" x14ac:dyDescent="0.35">
      <c r="A430" s="53" t="s">
        <v>8622</v>
      </c>
      <c r="B430" s="54" t="s">
        <v>878</v>
      </c>
      <c r="C430" s="49">
        <v>16005775</v>
      </c>
    </row>
    <row r="431" spans="1:3" ht="16.2" customHeight="1" thickBot="1" x14ac:dyDescent="0.35">
      <c r="A431" s="57" t="s">
        <v>8623</v>
      </c>
      <c r="B431" s="54" t="s">
        <v>190</v>
      </c>
      <c r="C431" s="49">
        <v>27692485</v>
      </c>
    </row>
    <row r="432" spans="1:3" ht="16.2" customHeight="1" thickBot="1" x14ac:dyDescent="0.35">
      <c r="A432" s="53" t="s">
        <v>8624</v>
      </c>
      <c r="B432" s="54" t="s">
        <v>1380</v>
      </c>
      <c r="C432" s="49">
        <v>20479980</v>
      </c>
    </row>
    <row r="433" spans="1:3" ht="16.2" customHeight="1" thickBot="1" x14ac:dyDescent="0.35">
      <c r="A433" s="53" t="s">
        <v>8625</v>
      </c>
      <c r="B433" s="54" t="s">
        <v>3235</v>
      </c>
      <c r="C433" s="49">
        <v>17582652</v>
      </c>
    </row>
    <row r="434" spans="1:3" ht="16.2" customHeight="1" thickBot="1" x14ac:dyDescent="0.35">
      <c r="A434" s="53" t="s">
        <v>8626</v>
      </c>
      <c r="B434" s="54" t="s">
        <v>8143</v>
      </c>
      <c r="C434" s="49">
        <v>17497345</v>
      </c>
    </row>
    <row r="435" spans="1:3" ht="16.2" customHeight="1" thickBot="1" x14ac:dyDescent="0.35">
      <c r="A435" s="53" t="s">
        <v>8627</v>
      </c>
      <c r="B435" s="54" t="s">
        <v>40</v>
      </c>
      <c r="C435" s="49">
        <v>24750387</v>
      </c>
    </row>
    <row r="436" spans="1:3" ht="16.2" customHeight="1" thickBot="1" x14ac:dyDescent="0.35">
      <c r="A436" s="53" t="s">
        <v>8628</v>
      </c>
      <c r="B436" s="54" t="s">
        <v>8551</v>
      </c>
      <c r="C436" s="49">
        <v>19327005</v>
      </c>
    </row>
    <row r="437" spans="1:3" ht="16.2" customHeight="1" thickBot="1" x14ac:dyDescent="0.35">
      <c r="A437" s="53" t="s">
        <v>8629</v>
      </c>
      <c r="B437" s="54" t="s">
        <v>3777</v>
      </c>
      <c r="C437" s="49">
        <v>16878205</v>
      </c>
    </row>
    <row r="438" spans="1:3" ht="16.2" customHeight="1" thickBot="1" x14ac:dyDescent="0.35">
      <c r="A438" s="53" t="s">
        <v>8630</v>
      </c>
      <c r="B438" s="54" t="s">
        <v>1743</v>
      </c>
      <c r="C438" s="49">
        <v>20900015</v>
      </c>
    </row>
    <row r="439" spans="1:3" ht="16.2" customHeight="1" thickBot="1" x14ac:dyDescent="0.35">
      <c r="A439" s="53" t="s">
        <v>8631</v>
      </c>
      <c r="B439" s="54" t="s">
        <v>8632</v>
      </c>
      <c r="C439" s="49">
        <v>16879694</v>
      </c>
    </row>
    <row r="440" spans="1:3" ht="16.2" customHeight="1" thickBot="1" x14ac:dyDescent="0.35">
      <c r="A440" s="53" t="s">
        <v>8633</v>
      </c>
      <c r="B440" s="54" t="s">
        <v>584</v>
      </c>
      <c r="C440" s="49" t="s">
        <v>8634</v>
      </c>
    </row>
    <row r="441" spans="1:3" ht="16.2" customHeight="1" thickBot="1" x14ac:dyDescent="0.35">
      <c r="A441" s="55" t="s">
        <v>8635</v>
      </c>
      <c r="B441" s="54" t="s">
        <v>8064</v>
      </c>
      <c r="C441" s="49">
        <v>25735098</v>
      </c>
    </row>
    <row r="442" spans="1:3" ht="16.2" customHeight="1" thickBot="1" x14ac:dyDescent="0.35">
      <c r="A442" s="55" t="s">
        <v>8836</v>
      </c>
      <c r="B442" s="54" t="s">
        <v>8837</v>
      </c>
      <c r="C442" s="49" t="s">
        <v>8838</v>
      </c>
    </row>
    <row r="443" spans="1:3" ht="16.2" customHeight="1" thickBot="1" x14ac:dyDescent="0.35">
      <c r="A443" s="53" t="s">
        <v>8636</v>
      </c>
      <c r="B443" s="54" t="s">
        <v>1585</v>
      </c>
      <c r="C443" s="49">
        <v>23788038</v>
      </c>
    </row>
    <row r="444" spans="1:3" ht="16.2" customHeight="1" thickBot="1" x14ac:dyDescent="0.35">
      <c r="A444" s="53" t="s">
        <v>8637</v>
      </c>
      <c r="B444" s="54" t="s">
        <v>3645</v>
      </c>
      <c r="C444" s="49">
        <v>17414857</v>
      </c>
    </row>
    <row r="445" spans="1:3" ht="16.2" customHeight="1" thickBot="1" x14ac:dyDescent="0.35">
      <c r="A445" s="53" t="s">
        <v>8638</v>
      </c>
      <c r="B445" s="54" t="s">
        <v>8639</v>
      </c>
      <c r="C445" s="60">
        <v>23796146</v>
      </c>
    </row>
    <row r="446" spans="1:3" ht="16.2" customHeight="1" thickBot="1" x14ac:dyDescent="0.35">
      <c r="A446" s="53" t="s">
        <v>8640</v>
      </c>
      <c r="B446" s="54" t="s">
        <v>1702</v>
      </c>
      <c r="C446" s="46">
        <v>26396181</v>
      </c>
    </row>
    <row r="447" spans="1:3" ht="16.2" customHeight="1" thickBot="1" x14ac:dyDescent="0.35">
      <c r="A447" s="53" t="s">
        <v>8641</v>
      </c>
      <c r="B447" s="54" t="s">
        <v>2002</v>
      </c>
      <c r="C447" s="49">
        <v>26883740</v>
      </c>
    </row>
    <row r="448" spans="1:3" ht="16.2" customHeight="1" thickBot="1" x14ac:dyDescent="0.35">
      <c r="A448" s="53" t="s">
        <v>8642</v>
      </c>
      <c r="B448" s="54" t="s">
        <v>8643</v>
      </c>
      <c r="C448" s="49">
        <v>23782242</v>
      </c>
    </row>
    <row r="449" spans="1:3" ht="16.2" customHeight="1" thickBot="1" x14ac:dyDescent="0.35">
      <c r="A449" s="53" t="s">
        <v>8644</v>
      </c>
      <c r="B449" s="54" t="s">
        <v>671</v>
      </c>
      <c r="C449" s="49">
        <v>26423561</v>
      </c>
    </row>
    <row r="450" spans="1:3" ht="16.2" customHeight="1" thickBot="1" x14ac:dyDescent="0.35">
      <c r="A450" s="53" t="s">
        <v>8645</v>
      </c>
      <c r="B450" s="54" t="s">
        <v>643</v>
      </c>
      <c r="C450" s="49">
        <v>14392054</v>
      </c>
    </row>
    <row r="451" spans="1:3" ht="16.2" customHeight="1" thickBot="1" x14ac:dyDescent="0.35">
      <c r="A451" s="53" t="s">
        <v>8646</v>
      </c>
      <c r="B451" s="54" t="s">
        <v>8647</v>
      </c>
      <c r="C451" s="49">
        <v>25776576</v>
      </c>
    </row>
    <row r="452" spans="1:3" ht="16.2" customHeight="1" thickBot="1" x14ac:dyDescent="0.35">
      <c r="A452" s="55" t="s">
        <v>8648</v>
      </c>
      <c r="B452" s="54" t="s">
        <v>8569</v>
      </c>
      <c r="C452" s="49">
        <v>29409497</v>
      </c>
    </row>
    <row r="453" spans="1:3" ht="16.2" customHeight="1" thickBot="1" x14ac:dyDescent="0.35">
      <c r="A453" s="53" t="s">
        <v>8649</v>
      </c>
      <c r="B453" s="54" t="s">
        <v>4193</v>
      </c>
      <c r="C453" s="49">
        <v>17408709</v>
      </c>
    </row>
    <row r="454" spans="1:3" ht="16.2" customHeight="1" thickBot="1" x14ac:dyDescent="0.35">
      <c r="A454" s="53" t="s">
        <v>8650</v>
      </c>
      <c r="B454" s="54" t="s">
        <v>8262</v>
      </c>
      <c r="C454" s="49">
        <v>29984971</v>
      </c>
    </row>
    <row r="455" spans="1:3" ht="16.2" customHeight="1" thickBot="1" x14ac:dyDescent="0.35">
      <c r="A455" s="55" t="s">
        <v>8651</v>
      </c>
      <c r="B455" s="54" t="s">
        <v>8262</v>
      </c>
      <c r="C455" s="49">
        <v>26882663</v>
      </c>
    </row>
    <row r="456" spans="1:3" ht="16.2" customHeight="1" thickBot="1" x14ac:dyDescent="0.35">
      <c r="A456" s="61" t="s">
        <v>8652</v>
      </c>
      <c r="B456" s="54" t="s">
        <v>8123</v>
      </c>
      <c r="C456" s="49" t="s">
        <v>8653</v>
      </c>
    </row>
    <row r="457" spans="1:3" ht="16.2" customHeight="1" thickBot="1" x14ac:dyDescent="0.35">
      <c r="A457" s="61" t="s">
        <v>8654</v>
      </c>
      <c r="B457" s="54" t="s">
        <v>8123</v>
      </c>
      <c r="C457" s="49">
        <v>27696456</v>
      </c>
    </row>
    <row r="458" spans="1:3" ht="16.2" customHeight="1" thickBot="1" x14ac:dyDescent="0.35">
      <c r="A458" s="61" t="s">
        <v>8655</v>
      </c>
      <c r="B458" s="54" t="s">
        <v>8123</v>
      </c>
      <c r="C458" s="49">
        <v>27696448</v>
      </c>
    </row>
    <row r="459" spans="1:3" ht="16.2" customHeight="1" thickBot="1" x14ac:dyDescent="0.35">
      <c r="A459" s="53" t="s">
        <v>8656</v>
      </c>
      <c r="B459" s="54" t="s">
        <v>8657</v>
      </c>
      <c r="C459" s="49">
        <v>14661861</v>
      </c>
    </row>
    <row r="460" spans="1:3" ht="16.2" customHeight="1" thickBot="1" x14ac:dyDescent="0.35">
      <c r="A460" s="55" t="s">
        <v>8658</v>
      </c>
      <c r="B460" s="54" t="s">
        <v>8123</v>
      </c>
      <c r="C460" s="49">
        <v>28344405</v>
      </c>
    </row>
    <row r="461" spans="1:3" ht="16.2" customHeight="1" thickBot="1" x14ac:dyDescent="0.35">
      <c r="A461" s="55" t="s">
        <v>8659</v>
      </c>
      <c r="B461" s="54" t="s">
        <v>1000</v>
      </c>
      <c r="C461" s="49">
        <v>26423588</v>
      </c>
    </row>
    <row r="462" spans="1:3" ht="16.2" customHeight="1" thickBot="1" x14ac:dyDescent="0.35">
      <c r="A462" s="55" t="s">
        <v>8660</v>
      </c>
      <c r="B462" s="54" t="s">
        <v>104</v>
      </c>
      <c r="C462" s="49">
        <v>20367465</v>
      </c>
    </row>
    <row r="463" spans="1:3" ht="16.2" customHeight="1" thickBot="1" x14ac:dyDescent="0.35">
      <c r="A463" s="55" t="s">
        <v>8661</v>
      </c>
      <c r="B463" s="54" t="s">
        <v>8441</v>
      </c>
      <c r="C463" s="49">
        <v>29401402</v>
      </c>
    </row>
    <row r="464" spans="1:3" ht="16.2" customHeight="1" thickBot="1" x14ac:dyDescent="0.35">
      <c r="A464" s="55" t="s">
        <v>8662</v>
      </c>
      <c r="B464" s="54" t="s">
        <v>4139</v>
      </c>
      <c r="C464" s="49">
        <v>14698080</v>
      </c>
    </row>
    <row r="465" spans="1:3" ht="16.2" customHeight="1" thickBot="1" x14ac:dyDescent="0.35">
      <c r="A465" s="55" t="s">
        <v>8663</v>
      </c>
      <c r="B465" s="54" t="s">
        <v>8664</v>
      </c>
      <c r="C465" s="49" t="s">
        <v>8665</v>
      </c>
    </row>
    <row r="466" spans="1:3" ht="16.2" customHeight="1" thickBot="1" x14ac:dyDescent="0.35">
      <c r="A466" s="53" t="s">
        <v>8666</v>
      </c>
      <c r="B466" s="54" t="s">
        <v>1737</v>
      </c>
      <c r="C466" s="49">
        <v>17500443</v>
      </c>
    </row>
    <row r="467" spans="1:3" ht="16.2" customHeight="1" thickBot="1" x14ac:dyDescent="0.35">
      <c r="A467" s="53" t="s">
        <v>8667</v>
      </c>
      <c r="B467" s="54" t="s">
        <v>5307</v>
      </c>
      <c r="C467" s="49">
        <v>17517915</v>
      </c>
    </row>
    <row r="468" spans="1:3" ht="16.2" customHeight="1" thickBot="1" x14ac:dyDescent="0.35">
      <c r="A468" s="53" t="s">
        <v>8668</v>
      </c>
      <c r="B468" s="54" t="s">
        <v>5307</v>
      </c>
      <c r="C468" s="49">
        <v>20458827</v>
      </c>
    </row>
    <row r="469" spans="1:3" ht="16.2" customHeight="1" thickBot="1" x14ac:dyDescent="0.35">
      <c r="A469" s="53" t="s">
        <v>7609</v>
      </c>
      <c r="B469" s="54" t="s">
        <v>4036</v>
      </c>
      <c r="C469" s="49">
        <v>20976941</v>
      </c>
    </row>
    <row r="470" spans="1:3" ht="16.2" customHeight="1" thickBot="1" x14ac:dyDescent="0.35">
      <c r="A470" s="55" t="s">
        <v>8669</v>
      </c>
      <c r="B470" s="54" t="s">
        <v>4036</v>
      </c>
      <c r="C470" s="49" t="s">
        <v>8670</v>
      </c>
    </row>
    <row r="471" spans="1:3" ht="16.2" customHeight="1" thickBot="1" x14ac:dyDescent="0.35">
      <c r="A471" s="53" t="s">
        <v>8671</v>
      </c>
      <c r="B471" s="54" t="s">
        <v>8672</v>
      </c>
      <c r="C471" s="49">
        <v>16875605</v>
      </c>
    </row>
    <row r="472" spans="1:3" ht="16.2" customHeight="1" thickBot="1" x14ac:dyDescent="0.35">
      <c r="A472" s="55" t="s">
        <v>8673</v>
      </c>
      <c r="B472" s="54" t="s">
        <v>3083</v>
      </c>
      <c r="C472" s="49">
        <v>27514102</v>
      </c>
    </row>
    <row r="473" spans="1:3" ht="16.2" customHeight="1" thickBot="1" x14ac:dyDescent="0.35">
      <c r="A473" s="55" t="s">
        <v>7965</v>
      </c>
      <c r="B473" s="54" t="s">
        <v>2079</v>
      </c>
      <c r="C473" s="49">
        <v>17550998</v>
      </c>
    </row>
    <row r="474" spans="1:3" ht="16.2" customHeight="1" thickBot="1" x14ac:dyDescent="0.35">
      <c r="A474" s="53" t="s">
        <v>8674</v>
      </c>
      <c r="B474" s="54" t="s">
        <v>372</v>
      </c>
      <c r="C474" s="49">
        <v>23249269</v>
      </c>
    </row>
    <row r="475" spans="1:3" ht="16.2" customHeight="1" thickBot="1" x14ac:dyDescent="0.35">
      <c r="A475" s="53" t="s">
        <v>8675</v>
      </c>
      <c r="B475" s="54" t="s">
        <v>994</v>
      </c>
      <c r="C475" s="49">
        <v>18780261</v>
      </c>
    </row>
    <row r="476" spans="1:3" ht="16.2" customHeight="1" thickBot="1" x14ac:dyDescent="0.35">
      <c r="A476" s="53" t="s">
        <v>8676</v>
      </c>
      <c r="B476" s="54" t="s">
        <v>16</v>
      </c>
      <c r="C476" s="49">
        <v>13643703</v>
      </c>
    </row>
    <row r="477" spans="1:3" ht="16.2" customHeight="1" thickBot="1" x14ac:dyDescent="0.35">
      <c r="A477" s="53" t="s">
        <v>7966</v>
      </c>
      <c r="B477" s="54" t="s">
        <v>323</v>
      </c>
      <c r="C477" s="49">
        <v>14390507</v>
      </c>
    </row>
    <row r="478" spans="1:3" ht="16.2" customHeight="1" thickBot="1" x14ac:dyDescent="0.35">
      <c r="A478" s="53" t="s">
        <v>8677</v>
      </c>
      <c r="B478" s="54" t="s">
        <v>7567</v>
      </c>
      <c r="C478" s="49">
        <v>26884011</v>
      </c>
    </row>
    <row r="479" spans="1:3" ht="16.2" customHeight="1" thickBot="1" x14ac:dyDescent="0.35">
      <c r="A479" s="53" t="s">
        <v>7613</v>
      </c>
      <c r="B479" s="54" t="s">
        <v>8678</v>
      </c>
      <c r="C479" s="49">
        <v>21928614</v>
      </c>
    </row>
    <row r="480" spans="1:3" ht="16.2" customHeight="1" thickBot="1" x14ac:dyDescent="0.35">
      <c r="A480" s="53" t="s">
        <v>7661</v>
      </c>
      <c r="B480" s="54" t="s">
        <v>8441</v>
      </c>
      <c r="C480" s="49">
        <v>30676851</v>
      </c>
    </row>
    <row r="481" spans="1:3" ht="16.2" customHeight="1" thickBot="1" x14ac:dyDescent="0.35">
      <c r="A481" s="53" t="s">
        <v>8679</v>
      </c>
      <c r="B481" s="54" t="s">
        <v>8680</v>
      </c>
      <c r="C481" s="49">
        <v>19397445</v>
      </c>
    </row>
    <row r="482" spans="1:3" ht="16.2" customHeight="1" thickBot="1" x14ac:dyDescent="0.35">
      <c r="A482" s="57" t="s">
        <v>8681</v>
      </c>
      <c r="B482" s="54" t="s">
        <v>8373</v>
      </c>
      <c r="C482" s="49">
        <v>26986248</v>
      </c>
    </row>
    <row r="483" spans="1:3" ht="16.2" customHeight="1" thickBot="1" x14ac:dyDescent="0.35">
      <c r="A483" s="53" t="s">
        <v>8682</v>
      </c>
      <c r="B483" s="54" t="s">
        <v>8682</v>
      </c>
      <c r="C483" s="49">
        <v>16875443</v>
      </c>
    </row>
    <row r="484" spans="1:3" ht="16.2" customHeight="1" thickBot="1" x14ac:dyDescent="0.35">
      <c r="A484" s="53" t="s">
        <v>8683</v>
      </c>
      <c r="B484" s="54" t="s">
        <v>472</v>
      </c>
      <c r="C484" s="49">
        <v>20901860</v>
      </c>
    </row>
    <row r="485" spans="1:3" ht="16.2" customHeight="1" thickBot="1" x14ac:dyDescent="0.35">
      <c r="A485" s="53" t="s">
        <v>8684</v>
      </c>
      <c r="B485" s="54" t="s">
        <v>472</v>
      </c>
      <c r="C485" s="49" t="s">
        <v>8685</v>
      </c>
    </row>
    <row r="486" spans="1:3" ht="16.2" customHeight="1" thickBot="1" x14ac:dyDescent="0.35">
      <c r="A486" s="53" t="s">
        <v>8686</v>
      </c>
      <c r="B486" s="54" t="s">
        <v>939</v>
      </c>
      <c r="C486" s="49" t="s">
        <v>8687</v>
      </c>
    </row>
    <row r="487" spans="1:3" ht="16.2" customHeight="1" thickBot="1" x14ac:dyDescent="0.35">
      <c r="A487" s="53" t="s">
        <v>8688</v>
      </c>
      <c r="B487" s="54" t="s">
        <v>8689</v>
      </c>
      <c r="C487" s="49">
        <v>15348687</v>
      </c>
    </row>
    <row r="488" spans="1:3" ht="16.2" customHeight="1" thickBot="1" x14ac:dyDescent="0.35">
      <c r="A488" s="53" t="s">
        <v>8844</v>
      </c>
      <c r="B488" s="54" t="s">
        <v>16</v>
      </c>
      <c r="C488" s="49">
        <v>29949890</v>
      </c>
    </row>
    <row r="489" spans="1:3" ht="16.2" customHeight="1" thickBot="1" x14ac:dyDescent="0.35">
      <c r="A489" s="53" t="s">
        <v>7969</v>
      </c>
      <c r="B489" s="54" t="s">
        <v>16</v>
      </c>
      <c r="C489" s="49">
        <v>17561051</v>
      </c>
    </row>
    <row r="490" spans="1:3" ht="16.2" customHeight="1" thickBot="1" x14ac:dyDescent="0.35">
      <c r="A490" s="53" t="s">
        <v>8690</v>
      </c>
      <c r="B490" s="54" t="s">
        <v>8599</v>
      </c>
      <c r="C490" s="49">
        <v>17446198</v>
      </c>
    </row>
    <row r="491" spans="1:3" ht="16.2" customHeight="1" thickBot="1" x14ac:dyDescent="0.35">
      <c r="A491" s="53" t="s">
        <v>8691</v>
      </c>
      <c r="B491" s="54" t="s">
        <v>563</v>
      </c>
      <c r="C491" s="49">
        <v>20541058</v>
      </c>
    </row>
    <row r="492" spans="1:3" ht="16.2" customHeight="1" thickBot="1" x14ac:dyDescent="0.35">
      <c r="A492" s="53" t="s">
        <v>8692</v>
      </c>
      <c r="B492" s="54" t="s">
        <v>563</v>
      </c>
      <c r="C492" s="49" t="s">
        <v>8693</v>
      </c>
    </row>
    <row r="493" spans="1:3" ht="16.2" customHeight="1" thickBot="1" x14ac:dyDescent="0.35">
      <c r="A493" s="53" t="s">
        <v>8694</v>
      </c>
      <c r="B493" s="54" t="s">
        <v>8695</v>
      </c>
      <c r="C493" s="49">
        <v>20901437</v>
      </c>
    </row>
    <row r="494" spans="1:3" ht="16.2" customHeight="1" thickBot="1" x14ac:dyDescent="0.35">
      <c r="A494" s="53" t="s">
        <v>8696</v>
      </c>
      <c r="B494" s="54" t="s">
        <v>1591</v>
      </c>
      <c r="C494" s="49">
        <v>20552238</v>
      </c>
    </row>
    <row r="495" spans="1:3" ht="16.2" customHeight="1" thickBot="1" x14ac:dyDescent="0.35">
      <c r="A495" s="53" t="s">
        <v>8697</v>
      </c>
      <c r="B495" s="54" t="s">
        <v>8217</v>
      </c>
      <c r="C495" s="49">
        <v>16879597</v>
      </c>
    </row>
    <row r="496" spans="1:3" ht="16.2" customHeight="1" thickBot="1" x14ac:dyDescent="0.35">
      <c r="A496" s="53" t="s">
        <v>8698</v>
      </c>
      <c r="B496" s="54" t="s">
        <v>577</v>
      </c>
      <c r="C496" s="49">
        <v>15570703</v>
      </c>
    </row>
    <row r="497" spans="1:3" ht="16.2" customHeight="1" thickBot="1" x14ac:dyDescent="0.35">
      <c r="A497" s="53" t="s">
        <v>8699</v>
      </c>
      <c r="B497" s="54" t="s">
        <v>508</v>
      </c>
      <c r="C497" s="49">
        <v>17577861</v>
      </c>
    </row>
    <row r="498" spans="1:3" ht="16.2" customHeight="1" thickBot="1" x14ac:dyDescent="0.35">
      <c r="A498" s="55" t="s">
        <v>8700</v>
      </c>
      <c r="B498" s="54" t="s">
        <v>1585</v>
      </c>
      <c r="C498" s="49" t="s">
        <v>8701</v>
      </c>
    </row>
    <row r="499" spans="1:3" ht="16.2" customHeight="1" thickBot="1" x14ac:dyDescent="0.35">
      <c r="A499" s="53" t="s">
        <v>8702</v>
      </c>
      <c r="B499" s="54" t="s">
        <v>8703</v>
      </c>
      <c r="C499" s="49">
        <v>19420994</v>
      </c>
    </row>
    <row r="500" spans="1:3" ht="16.2" customHeight="1" thickBot="1" x14ac:dyDescent="0.35">
      <c r="A500" s="53" t="s">
        <v>8704</v>
      </c>
      <c r="B500" s="54" t="s">
        <v>584</v>
      </c>
      <c r="C500" s="49">
        <v>26373807</v>
      </c>
    </row>
    <row r="501" spans="1:3" ht="16.2" customHeight="1" thickBot="1" x14ac:dyDescent="0.35">
      <c r="A501" s="53" t="s">
        <v>8705</v>
      </c>
      <c r="B501" s="54" t="s">
        <v>8706</v>
      </c>
      <c r="C501" s="49">
        <v>19181523</v>
      </c>
    </row>
    <row r="502" spans="1:3" ht="16.2" customHeight="1" thickBot="1" x14ac:dyDescent="0.35">
      <c r="A502" s="53" t="s">
        <v>8707</v>
      </c>
      <c r="B502" s="54" t="s">
        <v>8707</v>
      </c>
      <c r="C502" s="49">
        <v>20420080</v>
      </c>
    </row>
    <row r="503" spans="1:3" ht="16.2" customHeight="1" thickBot="1" x14ac:dyDescent="0.35">
      <c r="A503" s="53" t="s">
        <v>8708</v>
      </c>
      <c r="B503" s="54" t="s">
        <v>584</v>
      </c>
      <c r="C503" s="49">
        <v>28355598</v>
      </c>
    </row>
    <row r="504" spans="1:3" ht="16.2" customHeight="1" thickBot="1" x14ac:dyDescent="0.35">
      <c r="A504" s="53" t="s">
        <v>8709</v>
      </c>
      <c r="B504" s="54" t="s">
        <v>584</v>
      </c>
      <c r="C504" s="49">
        <v>25742272</v>
      </c>
    </row>
    <row r="505" spans="1:3" ht="16.2" customHeight="1" thickBot="1" x14ac:dyDescent="0.35">
      <c r="A505" s="53" t="s">
        <v>8710</v>
      </c>
      <c r="B505" s="54" t="s">
        <v>154</v>
      </c>
      <c r="C505" s="49">
        <v>25758314</v>
      </c>
    </row>
    <row r="506" spans="1:3" ht="16.2" customHeight="1" thickBot="1" x14ac:dyDescent="0.35">
      <c r="A506" s="53" t="s">
        <v>8711</v>
      </c>
      <c r="B506" s="48" t="s">
        <v>8712</v>
      </c>
      <c r="C506" s="56">
        <v>26376989</v>
      </c>
    </row>
    <row r="507" spans="1:3" ht="16.2" customHeight="1" thickBot="1" x14ac:dyDescent="0.35">
      <c r="A507" s="53" t="s">
        <v>8713</v>
      </c>
      <c r="B507" s="54" t="s">
        <v>8599</v>
      </c>
      <c r="C507" s="49">
        <v>17446163</v>
      </c>
    </row>
    <row r="508" spans="1:3" ht="16.2" customHeight="1" thickBot="1" x14ac:dyDescent="0.35">
      <c r="A508" s="53" t="s">
        <v>8714</v>
      </c>
      <c r="B508" s="54" t="s">
        <v>939</v>
      </c>
      <c r="C508" s="49">
        <v>20521707</v>
      </c>
    </row>
    <row r="509" spans="1:3" ht="16.2" customHeight="1" thickBot="1" x14ac:dyDescent="0.35">
      <c r="A509" s="53" t="s">
        <v>8715</v>
      </c>
      <c r="B509" s="54" t="s">
        <v>5080</v>
      </c>
      <c r="C509" s="49">
        <v>27713164</v>
      </c>
    </row>
    <row r="510" spans="1:3" ht="16.2" customHeight="1" thickBot="1" x14ac:dyDescent="0.35">
      <c r="A510" s="53" t="s">
        <v>8716</v>
      </c>
      <c r="B510" s="54" t="s">
        <v>258</v>
      </c>
      <c r="C510" s="49" t="s">
        <v>8717</v>
      </c>
    </row>
    <row r="511" spans="1:3" ht="16.2" customHeight="1" thickBot="1" x14ac:dyDescent="0.35">
      <c r="A511" s="53" t="s">
        <v>8845</v>
      </c>
      <c r="B511" s="54" t="s">
        <v>16</v>
      </c>
      <c r="C511" s="49">
        <v>30687306</v>
      </c>
    </row>
    <row r="512" spans="1:3" ht="16.2" customHeight="1" thickBot="1" x14ac:dyDescent="0.35">
      <c r="A512" s="53" t="s">
        <v>8718</v>
      </c>
      <c r="B512" s="54" t="s">
        <v>16</v>
      </c>
      <c r="C512" s="49">
        <v>14677652</v>
      </c>
    </row>
    <row r="513" spans="1:3" ht="16.2" customHeight="1" thickBot="1" x14ac:dyDescent="0.35">
      <c r="A513" s="53" t="s">
        <v>8719</v>
      </c>
      <c r="B513" s="54" t="s">
        <v>16</v>
      </c>
      <c r="C513" s="49">
        <v>24754455</v>
      </c>
    </row>
    <row r="514" spans="1:3" ht="16.2" customHeight="1" thickBot="1" x14ac:dyDescent="0.35">
      <c r="A514" s="53" t="s">
        <v>8720</v>
      </c>
      <c r="B514" s="54" t="s">
        <v>912</v>
      </c>
      <c r="C514" s="49">
        <v>25756265</v>
      </c>
    </row>
    <row r="515" spans="1:3" ht="16.2" customHeight="1" thickBot="1" x14ac:dyDescent="0.35">
      <c r="A515" s="53" t="s">
        <v>7981</v>
      </c>
      <c r="B515" s="54" t="s">
        <v>16</v>
      </c>
      <c r="C515" s="49">
        <v>14421984</v>
      </c>
    </row>
    <row r="516" spans="1:3" ht="16.2" customHeight="1" thickBot="1" x14ac:dyDescent="0.35">
      <c r="A516" s="53" t="s">
        <v>8721</v>
      </c>
      <c r="B516" s="54" t="s">
        <v>16</v>
      </c>
      <c r="C516" s="49">
        <v>25722611</v>
      </c>
    </row>
    <row r="517" spans="1:3" ht="16.2" customHeight="1" thickBot="1" x14ac:dyDescent="0.35">
      <c r="A517" s="57" t="s">
        <v>8722</v>
      </c>
      <c r="B517" s="54" t="s">
        <v>671</v>
      </c>
      <c r="C517" s="49">
        <v>27705846</v>
      </c>
    </row>
    <row r="518" spans="1:3" ht="16.2" customHeight="1" thickBot="1" x14ac:dyDescent="0.35">
      <c r="A518" s="53" t="s">
        <v>8723</v>
      </c>
      <c r="B518" s="54" t="s">
        <v>8724</v>
      </c>
      <c r="C518" s="49">
        <v>16874765</v>
      </c>
    </row>
    <row r="519" spans="1:3" ht="16.2" customHeight="1" thickBot="1" x14ac:dyDescent="0.35">
      <c r="A519" s="53" t="s">
        <v>8725</v>
      </c>
      <c r="B519" s="54" t="s">
        <v>8262</v>
      </c>
      <c r="C519" s="49">
        <v>26422514</v>
      </c>
    </row>
    <row r="520" spans="1:3" ht="16.2" customHeight="1" thickBot="1" x14ac:dyDescent="0.35">
      <c r="A520" s="53" t="s">
        <v>8726</v>
      </c>
      <c r="B520" s="54" t="s">
        <v>310</v>
      </c>
      <c r="C520" s="49">
        <v>23987324</v>
      </c>
    </row>
    <row r="521" spans="1:3" ht="16.2" customHeight="1" thickBot="1" x14ac:dyDescent="0.35">
      <c r="A521" s="53" t="s">
        <v>8727</v>
      </c>
      <c r="B521" s="54" t="s">
        <v>388</v>
      </c>
      <c r="C521" s="49">
        <v>29979684</v>
      </c>
    </row>
    <row r="522" spans="1:3" ht="16.2" customHeight="1" thickBot="1" x14ac:dyDescent="0.35">
      <c r="A522" s="53" t="s">
        <v>8728</v>
      </c>
      <c r="B522" s="54" t="s">
        <v>8729</v>
      </c>
      <c r="C522" s="49" t="s">
        <v>8730</v>
      </c>
    </row>
    <row r="523" spans="1:3" ht="16.2" customHeight="1" thickBot="1" x14ac:dyDescent="0.35">
      <c r="A523" s="53" t="s">
        <v>8731</v>
      </c>
      <c r="B523" s="54" t="s">
        <v>8731</v>
      </c>
      <c r="C523" s="49" t="s">
        <v>8732</v>
      </c>
    </row>
    <row r="524" spans="1:3" ht="16.2" customHeight="1" thickBot="1" x14ac:dyDescent="0.35">
      <c r="A524" s="55" t="s">
        <v>8733</v>
      </c>
      <c r="B524" s="54" t="s">
        <v>994</v>
      </c>
      <c r="C524" s="49">
        <v>28323556</v>
      </c>
    </row>
    <row r="525" spans="1:3" ht="16.2" customHeight="1" thickBot="1" x14ac:dyDescent="0.35">
      <c r="A525" s="55" t="s">
        <v>8734</v>
      </c>
      <c r="B525" s="54" t="s">
        <v>316</v>
      </c>
      <c r="C525" s="49">
        <v>20460260</v>
      </c>
    </row>
    <row r="526" spans="1:3" ht="16.2" customHeight="1" thickBot="1" x14ac:dyDescent="0.35">
      <c r="A526" s="53" t="s">
        <v>8735</v>
      </c>
      <c r="B526" s="54" t="s">
        <v>175</v>
      </c>
      <c r="C526" s="49">
        <v>16877438</v>
      </c>
    </row>
    <row r="527" spans="1:3" ht="16.2" customHeight="1" thickBot="1" x14ac:dyDescent="0.35">
      <c r="A527" s="53" t="s">
        <v>8736</v>
      </c>
      <c r="B527" s="54" t="s">
        <v>104</v>
      </c>
      <c r="C527" s="49">
        <v>25755609</v>
      </c>
    </row>
    <row r="528" spans="1:3" ht="16.2" customHeight="1" thickBot="1" x14ac:dyDescent="0.35">
      <c r="A528" s="57" t="s">
        <v>8737</v>
      </c>
      <c r="B528" s="54" t="s">
        <v>104</v>
      </c>
      <c r="C528" s="49">
        <v>27692558</v>
      </c>
    </row>
    <row r="529" spans="1:3" ht="16.2" customHeight="1" thickBot="1" x14ac:dyDescent="0.35">
      <c r="A529" s="53" t="s">
        <v>8738</v>
      </c>
      <c r="B529" s="54" t="s">
        <v>2002</v>
      </c>
      <c r="C529" s="49">
        <v>27692450</v>
      </c>
    </row>
    <row r="530" spans="1:3" ht="16.2" customHeight="1" thickBot="1" x14ac:dyDescent="0.35">
      <c r="A530" s="55" t="s">
        <v>8739</v>
      </c>
      <c r="B530" s="54" t="s">
        <v>8240</v>
      </c>
      <c r="C530" s="49">
        <v>20458940</v>
      </c>
    </row>
    <row r="531" spans="1:3" ht="16.2" customHeight="1" thickBot="1" x14ac:dyDescent="0.35">
      <c r="A531" s="53" t="s">
        <v>8740</v>
      </c>
      <c r="B531" s="54" t="s">
        <v>8740</v>
      </c>
      <c r="C531" s="49">
        <v>20901844</v>
      </c>
    </row>
    <row r="532" spans="1:3" ht="16.2" customHeight="1" thickBot="1" x14ac:dyDescent="0.35">
      <c r="A532" s="55" t="s">
        <v>8741</v>
      </c>
      <c r="B532" s="54" t="s">
        <v>8742</v>
      </c>
      <c r="C532" s="49">
        <v>20954697</v>
      </c>
    </row>
    <row r="533" spans="1:3" ht="16.2" customHeight="1" thickBot="1" x14ac:dyDescent="0.35">
      <c r="A533" s="53" t="s">
        <v>8743</v>
      </c>
      <c r="B533" s="54" t="s">
        <v>182</v>
      </c>
      <c r="C533" s="49">
        <v>17597331</v>
      </c>
    </row>
    <row r="534" spans="1:3" ht="16.2" customHeight="1" thickBot="1" x14ac:dyDescent="0.35">
      <c r="A534" s="53" t="s">
        <v>8744</v>
      </c>
      <c r="B534" s="54" t="s">
        <v>8510</v>
      </c>
      <c r="C534" s="49">
        <v>25770470</v>
      </c>
    </row>
    <row r="535" spans="1:3" ht="16.2" customHeight="1" thickBot="1" x14ac:dyDescent="0.35">
      <c r="A535" s="53" t="s">
        <v>8745</v>
      </c>
      <c r="B535" s="54" t="s">
        <v>8232</v>
      </c>
      <c r="C535" s="49" t="s">
        <v>8746</v>
      </c>
    </row>
    <row r="536" spans="1:3" ht="16.2" customHeight="1" thickBot="1" x14ac:dyDescent="0.35">
      <c r="A536" s="53" t="s">
        <v>7700</v>
      </c>
      <c r="B536" s="54" t="s">
        <v>8839</v>
      </c>
      <c r="C536" s="49">
        <v>18677185</v>
      </c>
    </row>
    <row r="537" spans="1:3" ht="16.2" customHeight="1" thickBot="1" x14ac:dyDescent="0.35">
      <c r="A537" s="53" t="s">
        <v>8747</v>
      </c>
      <c r="B537" s="54" t="s">
        <v>124</v>
      </c>
      <c r="C537" s="49">
        <v>20563485</v>
      </c>
    </row>
    <row r="538" spans="1:3" ht="16.2" customHeight="1" thickBot="1" x14ac:dyDescent="0.35">
      <c r="A538" s="53" t="s">
        <v>8748</v>
      </c>
      <c r="B538" s="54" t="s">
        <v>388</v>
      </c>
      <c r="C538" s="49">
        <v>14470578</v>
      </c>
    </row>
    <row r="539" spans="1:3" ht="16.2" customHeight="1" thickBot="1" x14ac:dyDescent="0.35">
      <c r="A539" s="53" t="s">
        <v>8749</v>
      </c>
      <c r="B539" s="54" t="s">
        <v>388</v>
      </c>
      <c r="C539" s="49">
        <v>27687228</v>
      </c>
    </row>
    <row r="540" spans="1:3" ht="16.2" customHeight="1" thickBot="1" x14ac:dyDescent="0.35">
      <c r="A540" s="53" t="s">
        <v>8750</v>
      </c>
      <c r="B540" s="54" t="s">
        <v>6161</v>
      </c>
      <c r="C540" s="49">
        <v>20513380</v>
      </c>
    </row>
    <row r="541" spans="1:3" ht="16.2" customHeight="1" thickBot="1" x14ac:dyDescent="0.35">
      <c r="A541" s="53" t="s">
        <v>8751</v>
      </c>
      <c r="B541" s="54" t="s">
        <v>8081</v>
      </c>
      <c r="C541" s="49">
        <v>28348966</v>
      </c>
    </row>
    <row r="542" spans="1:3" ht="16.2" customHeight="1" thickBot="1" x14ac:dyDescent="0.35">
      <c r="A542" s="55" t="s">
        <v>8752</v>
      </c>
      <c r="B542" s="54" t="s">
        <v>110</v>
      </c>
      <c r="C542" s="49">
        <v>27671429</v>
      </c>
    </row>
    <row r="543" spans="1:3" ht="16.2" customHeight="1" thickBot="1" x14ac:dyDescent="0.35">
      <c r="A543" s="53" t="s">
        <v>8753</v>
      </c>
      <c r="B543" s="54" t="s">
        <v>3114</v>
      </c>
      <c r="C543" s="49">
        <v>27504867</v>
      </c>
    </row>
    <row r="544" spans="1:3" ht="16.2" customHeight="1" thickBot="1" x14ac:dyDescent="0.35">
      <c r="A544" s="53" t="s">
        <v>7615</v>
      </c>
      <c r="B544" s="54" t="s">
        <v>8840</v>
      </c>
      <c r="C544" s="49">
        <v>30683475</v>
      </c>
    </row>
    <row r="545" spans="1:3" ht="16.2" customHeight="1" thickBot="1" x14ac:dyDescent="0.35">
      <c r="A545" s="53" t="s">
        <v>7665</v>
      </c>
      <c r="B545" s="54" t="s">
        <v>8841</v>
      </c>
      <c r="C545" s="49">
        <v>29976286</v>
      </c>
    </row>
    <row r="546" spans="1:3" ht="16.2" customHeight="1" thickBot="1" x14ac:dyDescent="0.35">
      <c r="A546" s="53" t="s">
        <v>8754</v>
      </c>
      <c r="B546" s="54" t="s">
        <v>8755</v>
      </c>
      <c r="C546" s="49">
        <v>16876083</v>
      </c>
    </row>
    <row r="547" spans="1:3" ht="16.2" customHeight="1" thickBot="1" x14ac:dyDescent="0.35">
      <c r="A547" s="53" t="s">
        <v>8756</v>
      </c>
      <c r="B547" s="54" t="s">
        <v>8757</v>
      </c>
      <c r="C547" s="49" t="s">
        <v>8758</v>
      </c>
    </row>
    <row r="548" spans="1:3" ht="16.2" customHeight="1" thickBot="1" x14ac:dyDescent="0.35">
      <c r="A548" s="53" t="s">
        <v>8759</v>
      </c>
      <c r="B548" s="54" t="s">
        <v>8760</v>
      </c>
      <c r="C548" s="49">
        <v>19390122</v>
      </c>
    </row>
    <row r="549" spans="1:3" ht="16.2" customHeight="1" thickBot="1" x14ac:dyDescent="0.35">
      <c r="A549" s="53" t="s">
        <v>8761</v>
      </c>
      <c r="B549" s="54" t="s">
        <v>8762</v>
      </c>
      <c r="C549" s="49">
        <v>18759203</v>
      </c>
    </row>
    <row r="550" spans="1:3" ht="16.2" customHeight="1" thickBot="1" x14ac:dyDescent="0.35">
      <c r="A550" s="53" t="s">
        <v>8763</v>
      </c>
      <c r="B550" s="54" t="s">
        <v>323</v>
      </c>
      <c r="C550" s="49">
        <v>16000846</v>
      </c>
    </row>
    <row r="551" spans="1:3" ht="16.2" customHeight="1" thickBot="1" x14ac:dyDescent="0.35">
      <c r="A551" s="53" t="s">
        <v>8764</v>
      </c>
      <c r="B551" s="54" t="s">
        <v>2408</v>
      </c>
      <c r="C551" s="49">
        <v>26884046</v>
      </c>
    </row>
    <row r="552" spans="1:3" ht="16.2" customHeight="1" thickBot="1" x14ac:dyDescent="0.35">
      <c r="A552" s="53" t="s">
        <v>8765</v>
      </c>
      <c r="B552" s="54" t="s">
        <v>2408</v>
      </c>
      <c r="C552" s="49">
        <v>26884062</v>
      </c>
    </row>
    <row r="553" spans="1:3" ht="16.2" customHeight="1" thickBot="1" x14ac:dyDescent="0.35">
      <c r="A553" s="55" t="s">
        <v>8766</v>
      </c>
      <c r="B553" s="54" t="s">
        <v>8165</v>
      </c>
      <c r="C553" s="49" t="s">
        <v>8767</v>
      </c>
    </row>
    <row r="554" spans="1:3" ht="16.2" customHeight="1" thickBot="1" x14ac:dyDescent="0.35">
      <c r="A554" s="55" t="s">
        <v>8768</v>
      </c>
      <c r="B554" s="54" t="s">
        <v>8165</v>
      </c>
      <c r="C554" s="49">
        <v>27514595</v>
      </c>
    </row>
    <row r="555" spans="1:3" ht="16.2" customHeight="1" thickBot="1" x14ac:dyDescent="0.35">
      <c r="A555" s="53" t="s">
        <v>8769</v>
      </c>
      <c r="B555" s="54" t="s">
        <v>2408</v>
      </c>
      <c r="C555" s="49">
        <v>27511871</v>
      </c>
    </row>
    <row r="556" spans="1:3" ht="16.2" customHeight="1" thickBot="1" x14ac:dyDescent="0.35">
      <c r="A556" s="53" t="s">
        <v>8770</v>
      </c>
      <c r="B556" s="54" t="s">
        <v>4122</v>
      </c>
      <c r="C556" s="49">
        <v>15427390</v>
      </c>
    </row>
    <row r="557" spans="1:3" ht="16.2" customHeight="1" thickBot="1" x14ac:dyDescent="0.35">
      <c r="A557" s="53" t="s">
        <v>8771</v>
      </c>
      <c r="B557" s="54" t="s">
        <v>643</v>
      </c>
      <c r="C557" s="49">
        <v>26903857</v>
      </c>
    </row>
    <row r="558" spans="1:3" ht="16.2" customHeight="1" thickBot="1" x14ac:dyDescent="0.35">
      <c r="A558" s="53" t="s">
        <v>8772</v>
      </c>
      <c r="B558" s="54" t="s">
        <v>8773</v>
      </c>
      <c r="C558" s="49">
        <v>16879678</v>
      </c>
    </row>
    <row r="559" spans="1:3" ht="16.2" customHeight="1" thickBot="1" x14ac:dyDescent="0.35">
      <c r="A559" s="53" t="s">
        <v>8774</v>
      </c>
      <c r="B559" s="54" t="s">
        <v>8775</v>
      </c>
      <c r="C559" s="49">
        <v>20420056</v>
      </c>
    </row>
    <row r="560" spans="1:3" ht="16.2" customHeight="1" thickBot="1" x14ac:dyDescent="0.35">
      <c r="A560" s="53" t="s">
        <v>8776</v>
      </c>
      <c r="B560" s="54" t="s">
        <v>8777</v>
      </c>
      <c r="C560" s="49">
        <v>15452263</v>
      </c>
    </row>
    <row r="561" spans="1:3" ht="16.2" customHeight="1" thickBot="1" x14ac:dyDescent="0.35">
      <c r="A561" s="53" t="s">
        <v>8778</v>
      </c>
      <c r="B561" s="54" t="s">
        <v>2408</v>
      </c>
      <c r="C561" s="49">
        <v>26924552</v>
      </c>
    </row>
    <row r="562" spans="1:3" ht="16.2" customHeight="1" thickBot="1" x14ac:dyDescent="0.35">
      <c r="A562" s="53" t="s">
        <v>8779</v>
      </c>
      <c r="B562" s="54" t="s">
        <v>5041</v>
      </c>
      <c r="C562" s="49">
        <v>27719693</v>
      </c>
    </row>
    <row r="563" spans="1:3" ht="16.2" customHeight="1" thickBot="1" x14ac:dyDescent="0.35">
      <c r="A563" s="53" t="s">
        <v>8780</v>
      </c>
      <c r="B563" s="54" t="s">
        <v>388</v>
      </c>
      <c r="C563" s="49">
        <v>15244741</v>
      </c>
    </row>
    <row r="564" spans="1:3" ht="16.2" customHeight="1" thickBot="1" x14ac:dyDescent="0.35">
      <c r="A564" s="53" t="s">
        <v>8781</v>
      </c>
      <c r="B564" s="54" t="s">
        <v>154</v>
      </c>
      <c r="C564" s="49">
        <v>23276096</v>
      </c>
    </row>
    <row r="565" spans="1:3" ht="16.2" customHeight="1" thickBot="1" x14ac:dyDescent="0.35">
      <c r="A565" s="53" t="s">
        <v>8782</v>
      </c>
      <c r="B565" s="54" t="s">
        <v>6161</v>
      </c>
      <c r="C565" s="49" t="s">
        <v>8783</v>
      </c>
    </row>
    <row r="566" spans="1:3" ht="16.2" customHeight="1" thickBot="1" x14ac:dyDescent="0.35">
      <c r="A566" s="53" t="s">
        <v>8784</v>
      </c>
      <c r="B566" s="54" t="s">
        <v>6793</v>
      </c>
      <c r="C566" s="49">
        <v>20554877</v>
      </c>
    </row>
    <row r="567" spans="1:3" ht="16.2" customHeight="1" thickBot="1" x14ac:dyDescent="0.35">
      <c r="A567" s="53" t="s">
        <v>8785</v>
      </c>
      <c r="B567" s="54" t="s">
        <v>1380</v>
      </c>
      <c r="C567" s="49">
        <v>17517176</v>
      </c>
    </row>
    <row r="568" spans="1:3" ht="16.2" customHeight="1" thickBot="1" x14ac:dyDescent="0.35">
      <c r="A568" s="55" t="s">
        <v>8786</v>
      </c>
      <c r="B568" s="54" t="s">
        <v>1737</v>
      </c>
      <c r="C568" s="49">
        <v>20513305</v>
      </c>
    </row>
    <row r="569" spans="1:3" ht="16.2" customHeight="1" thickBot="1" x14ac:dyDescent="0.35">
      <c r="A569" s="53" t="s">
        <v>8787</v>
      </c>
      <c r="B569" s="54" t="s">
        <v>1783</v>
      </c>
      <c r="C569" s="49">
        <v>20564538</v>
      </c>
    </row>
    <row r="570" spans="1:3" ht="16.2" customHeight="1" thickBot="1" x14ac:dyDescent="0.35">
      <c r="A570" s="53" t="s">
        <v>8788</v>
      </c>
      <c r="B570" s="54" t="s">
        <v>8262</v>
      </c>
      <c r="C570" s="49">
        <v>24108650</v>
      </c>
    </row>
    <row r="571" spans="1:3" ht="16.2" customHeight="1" thickBot="1" x14ac:dyDescent="0.35">
      <c r="A571" s="53" t="s">
        <v>8789</v>
      </c>
      <c r="B571" s="54" t="s">
        <v>1725</v>
      </c>
      <c r="C571" s="49">
        <v>19403372</v>
      </c>
    </row>
    <row r="572" spans="1:3" ht="16.2" customHeight="1" thickBot="1" x14ac:dyDescent="0.35">
      <c r="A572" s="53" t="s">
        <v>8790</v>
      </c>
      <c r="B572" s="54" t="s">
        <v>16</v>
      </c>
      <c r="C572" s="49">
        <v>25782703</v>
      </c>
    </row>
    <row r="573" spans="1:3" ht="16.2" customHeight="1" thickBot="1" x14ac:dyDescent="0.35">
      <c r="A573" s="53" t="s">
        <v>8791</v>
      </c>
      <c r="B573" s="54" t="s">
        <v>8792</v>
      </c>
      <c r="C573" s="49" t="s">
        <v>8793</v>
      </c>
    </row>
    <row r="574" spans="1:3" ht="16.2" customHeight="1" thickBot="1" x14ac:dyDescent="0.35">
      <c r="A574" s="53" t="s">
        <v>8794</v>
      </c>
      <c r="B574" s="54" t="s">
        <v>182</v>
      </c>
      <c r="C574" s="49">
        <v>15557561</v>
      </c>
    </row>
    <row r="575" spans="1:3" ht="16.2" customHeight="1" thickBot="1" x14ac:dyDescent="0.35">
      <c r="A575" s="53" t="s">
        <v>8795</v>
      </c>
      <c r="B575" s="54" t="s">
        <v>310</v>
      </c>
      <c r="C575" s="49">
        <v>17597714</v>
      </c>
    </row>
    <row r="576" spans="1:3" ht="16.2" customHeight="1" thickBot="1" x14ac:dyDescent="0.35">
      <c r="A576" s="57" t="s">
        <v>7831</v>
      </c>
      <c r="B576" s="54" t="s">
        <v>8842</v>
      </c>
      <c r="C576" s="49">
        <v>30698359</v>
      </c>
    </row>
    <row r="577" spans="1:3" ht="16.2" customHeight="1" thickBot="1" x14ac:dyDescent="0.35">
      <c r="A577" s="53" t="s">
        <v>8796</v>
      </c>
      <c r="B577" s="54" t="s">
        <v>1150</v>
      </c>
      <c r="C577" s="49">
        <v>20524986</v>
      </c>
    </row>
    <row r="578" spans="1:3" ht="16.2" customHeight="1" thickBot="1" x14ac:dyDescent="0.35">
      <c r="A578" s="53" t="s">
        <v>8797</v>
      </c>
      <c r="B578" s="54" t="s">
        <v>845</v>
      </c>
      <c r="C578" s="49">
        <v>18651682</v>
      </c>
    </row>
    <row r="579" spans="1:3" ht="16.2" customHeight="1" thickBot="1" x14ac:dyDescent="0.35">
      <c r="A579" s="53" t="s">
        <v>7668</v>
      </c>
      <c r="B579" s="54" t="s">
        <v>272</v>
      </c>
      <c r="C579" s="49">
        <v>29982006</v>
      </c>
    </row>
    <row r="580" spans="1:3" ht="16.2" customHeight="1" thickBot="1" x14ac:dyDescent="0.35">
      <c r="A580" s="53" t="s">
        <v>8798</v>
      </c>
      <c r="B580" s="54" t="s">
        <v>8799</v>
      </c>
      <c r="C580" s="49">
        <v>25738488</v>
      </c>
    </row>
    <row r="581" spans="1:3" ht="16.2" customHeight="1" thickBot="1" x14ac:dyDescent="0.35">
      <c r="A581" s="53" t="s">
        <v>8800</v>
      </c>
      <c r="B581" s="54" t="s">
        <v>1126</v>
      </c>
      <c r="C581" s="49">
        <v>20443749</v>
      </c>
    </row>
    <row r="582" spans="1:3" ht="16.2" customHeight="1" thickBot="1" x14ac:dyDescent="0.35">
      <c r="A582" s="55" t="s">
        <v>8801</v>
      </c>
      <c r="B582" s="54" t="s">
        <v>1399</v>
      </c>
      <c r="C582" s="49">
        <v>20506414</v>
      </c>
    </row>
    <row r="583" spans="1:3" ht="16.2" customHeight="1" thickBot="1" x14ac:dyDescent="0.35">
      <c r="A583" s="53" t="s">
        <v>8802</v>
      </c>
      <c r="B583" s="54" t="s">
        <v>8803</v>
      </c>
      <c r="C583" s="49">
        <v>25751220</v>
      </c>
    </row>
    <row r="584" spans="1:3" ht="16.2" customHeight="1" thickBot="1" x14ac:dyDescent="0.35">
      <c r="A584" s="53" t="s">
        <v>8804</v>
      </c>
      <c r="B584" s="54" t="s">
        <v>1126</v>
      </c>
      <c r="C584" s="49">
        <v>28351053</v>
      </c>
    </row>
    <row r="585" spans="1:3" ht="16.2" customHeight="1" thickBot="1" x14ac:dyDescent="0.35">
      <c r="A585" s="53" t="s">
        <v>8805</v>
      </c>
      <c r="B585" s="54" t="s">
        <v>8620</v>
      </c>
      <c r="C585" s="49">
        <v>15391663</v>
      </c>
    </row>
    <row r="586" spans="1:3" ht="16.2" customHeight="1" thickBot="1" x14ac:dyDescent="0.35">
      <c r="A586" s="57" t="s">
        <v>7828</v>
      </c>
      <c r="B586" s="54" t="s">
        <v>8240</v>
      </c>
      <c r="C586" s="49">
        <v>20977085</v>
      </c>
    </row>
    <row r="587" spans="1:3" ht="16.2" customHeight="1" thickBot="1" x14ac:dyDescent="0.35">
      <c r="A587" s="53" t="s">
        <v>8806</v>
      </c>
      <c r="B587" s="54" t="s">
        <v>846</v>
      </c>
      <c r="C587" s="49">
        <v>20531095</v>
      </c>
    </row>
    <row r="588" spans="1:3" ht="16.2" customHeight="1" thickBot="1" x14ac:dyDescent="0.35">
      <c r="A588" s="53" t="s">
        <v>8807</v>
      </c>
      <c r="B588" s="54" t="s">
        <v>8808</v>
      </c>
      <c r="C588" s="49">
        <v>20420048</v>
      </c>
    </row>
    <row r="589" spans="1:3" ht="16.2" customHeight="1" thickBot="1" x14ac:dyDescent="0.35">
      <c r="A589" s="53" t="s">
        <v>8809</v>
      </c>
      <c r="B589" s="54" t="s">
        <v>846</v>
      </c>
      <c r="C589" s="49">
        <v>20526113</v>
      </c>
    </row>
    <row r="590" spans="1:3" ht="16.2" customHeight="1" thickBot="1" x14ac:dyDescent="0.35">
      <c r="A590" s="53" t="s">
        <v>8810</v>
      </c>
      <c r="B590" s="54" t="s">
        <v>8811</v>
      </c>
      <c r="C590" s="49" t="s">
        <v>8812</v>
      </c>
    </row>
    <row r="591" spans="1:3" ht="16.2" customHeight="1" thickBot="1" x14ac:dyDescent="0.35">
      <c r="A591" s="55" t="s">
        <v>8813</v>
      </c>
      <c r="B591" s="54" t="s">
        <v>2031</v>
      </c>
      <c r="C591" s="49">
        <v>19447973</v>
      </c>
    </row>
    <row r="592" spans="1:3" ht="16.2" customHeight="1" thickBot="1" x14ac:dyDescent="0.35">
      <c r="A592" s="57" t="s">
        <v>8814</v>
      </c>
      <c r="B592" s="54" t="s">
        <v>906</v>
      </c>
      <c r="C592" s="49" t="s">
        <v>8815</v>
      </c>
    </row>
    <row r="593" spans="1:3" ht="16.2" customHeight="1" thickBot="1" x14ac:dyDescent="0.35">
      <c r="A593" s="53" t="s">
        <v>8816</v>
      </c>
      <c r="B593" s="54" t="s">
        <v>124</v>
      </c>
      <c r="C593" s="49">
        <v>28325869</v>
      </c>
    </row>
    <row r="594" spans="1:3" ht="16.2" customHeight="1" thickBot="1" x14ac:dyDescent="0.35">
      <c r="A594" s="53" t="s">
        <v>8817</v>
      </c>
      <c r="B594" s="54" t="s">
        <v>124</v>
      </c>
      <c r="C594" s="49">
        <v>23285540</v>
      </c>
    </row>
    <row r="595" spans="1:3" ht="16.2" customHeight="1" thickBot="1" x14ac:dyDescent="0.35">
      <c r="A595" s="53" t="s">
        <v>8818</v>
      </c>
      <c r="B595" s="54" t="s">
        <v>8818</v>
      </c>
      <c r="C595" s="49">
        <v>10991824</v>
      </c>
    </row>
    <row r="596" spans="1:3" ht="16.2" customHeight="1" thickBot="1" x14ac:dyDescent="0.35">
      <c r="A596" s="57" t="s">
        <v>8819</v>
      </c>
      <c r="B596" s="54" t="s">
        <v>5742</v>
      </c>
      <c r="C596" s="49">
        <v>25891081</v>
      </c>
    </row>
    <row r="597" spans="1:3" ht="16.2" customHeight="1" x14ac:dyDescent="0.35">
      <c r="A597" s="40"/>
      <c r="B597" s="40"/>
      <c r="C597" s="44"/>
    </row>
    <row r="598" spans="1:3" ht="16.2" customHeight="1" x14ac:dyDescent="0.35">
      <c r="A598" s="40"/>
      <c r="B598" s="40"/>
      <c r="C598" s="44"/>
    </row>
  </sheetData>
  <autoFilter ref="A3:C596" xr:uid="{1C5D0BF4-2725-4729-BD4C-9D6A16192DCD}"/>
  <hyperlinks>
    <hyperlink ref="A597" r:id="rId1" display="https://onlinelibrary.wiley.com/journal/6302" xr:uid="{87BA7860-964A-4EDB-92AA-39AB9FDD4765}"/>
    <hyperlink ref="A4" r:id="rId2" display="https://onlinelibrary.wiley.com/journal/4058" xr:uid="{21A1C62C-6071-4CE7-98CC-B66BA3E46621}"/>
    <hyperlink ref="A5" r:id="rId3" display="https://onlinelibrary.wiley.com/journal/25785745" xr:uid="{9509BEA4-DE56-4777-9DDA-2E1FA5DABF8D}"/>
    <hyperlink ref="A6" r:id="rId4" display="https://onlinelibrary.wiley.com/journal/ans" xr:uid="{23A275EF-4DC9-42A7-8203-51458A398C40}"/>
    <hyperlink ref="A7" r:id="rId5" display="https://obgyn.onlinelibrary.wiley.com/journal/16000412" xr:uid="{A14D3780-4968-4CCD-A08F-35A8993C4672}"/>
    <hyperlink ref="A8" r:id="rId6" display="https://onlinelibrary.wiley.com/journal/5080" xr:uid="{9CF3B389-CC49-4F2F-A47B-BC922E4E91B3}"/>
    <hyperlink ref="A9" r:id="rId7" display="http://onlinelibrary.wiley.com/journal/10.1002/(ISSN)2052-8817" xr:uid="{58F8B299-7E98-4346-9FDD-335FF50EA9DA}"/>
    <hyperlink ref="A10" r:id="rId8" display="https://onlinelibrary.wiley.com/journal/13691600" xr:uid="{956DB28F-A792-40AA-9C05-A13DFE7776F7}"/>
    <hyperlink ref="A11" r:id="rId9" display="https://advanced.onlinelibrary.wiley.com/journal/3053786x" xr:uid="{84D64E14-7174-45ED-8CF1-FF209DCB2D7F}"/>
    <hyperlink ref="A12" r:id="rId10" display="https://onlinelibrary.wiley.com/journal/2199160x" xr:uid="{9216B259-FF69-4BEF-8C71-FCBC4ABF4098}"/>
    <hyperlink ref="A13" r:id="rId11" display="https://onlinelibrary.wiley.com/journal/26999412" xr:uid="{A3CFD661-9894-4A19-ADD0-9390EC4EEFD8}"/>
    <hyperlink ref="A14" r:id="rId12" display="https://onlinelibrary.wiley.com/journal/26416573" xr:uid="{C29F17D6-FCAA-4906-AF6D-5B41B3B28744}"/>
    <hyperlink ref="A15" r:id="rId13" display="https://onlinelibrary.wiley.com/journal/agmr" xr:uid="{BE393518-0AF2-4CC1-8060-3BA16874A7A6}"/>
    <hyperlink ref="A16" r:id="rId14" display="https://advanced.onlinelibrary.wiley.com/journal/29439981" xr:uid="{DA8DDA99-5B66-4E20-9BAB-A18B76355897}"/>
    <hyperlink ref="A17" r:id="rId15" display="https://onlinelibrary.wiley.com/journal/26404567" xr:uid="{490BA945-7C44-4982-BD7E-A5004E9CDD7A}"/>
    <hyperlink ref="A18" r:id="rId16" display="https://onlinelibrary.wiley.com/journal/21967350" xr:uid="{5005C6FC-483C-4CB0-897A-D4E0F5D89CBF}"/>
    <hyperlink ref="A19" r:id="rId17" display="https://onlinelibrary.wiley.com/journal/26999307" xr:uid="{EC19242A-76A9-40DE-B7E9-22E97038AD99}"/>
    <hyperlink ref="A20" r:id="rId18" display="https://onlinelibrary.wiley.com/journal/26999293" xr:uid="{D70A18A6-BE01-4301-AD22-4E79A86052A4}"/>
    <hyperlink ref="A21" r:id="rId19" display="https://onlinelibrary.wiley.com/journal/27511200?af=R" xr:uid="{CFE11EE2-5E0D-4165-90B9-A28B5D5DF462}"/>
    <hyperlink ref="A22" r:id="rId20" display="https://advanced.onlinelibrary.wiley.com/journal/29439973" xr:uid="{3723BF4D-0EB4-4AAD-8FAE-4D373842531D}"/>
    <hyperlink ref="A23" r:id="rId21" display="http://onlinelibrary.wiley.com/journal/10.1002/%28ISSN%292198-3844" xr:uid="{0387E74B-B08A-415D-9F6D-D859A0BE3D07}"/>
    <hyperlink ref="A24" r:id="rId22" display="https://onlinelibrary.wiley.com/journal/27511219" xr:uid="{FDFE4E01-239F-469B-BBC3-AA03399445A1}"/>
    <hyperlink ref="A25" r:id="rId23" display="https://onlinelibrary.wiley.com/journal/9403" xr:uid="{C862811B-0C64-4712-8090-1D901C185B93}"/>
    <hyperlink ref="A26" r:id="rId24" display="https://onlinelibrary.wiley.com/journal/5081" xr:uid="{E997BE8C-D87D-4A06-AFF2-B605D6C399D5}"/>
    <hyperlink ref="A27" r:id="rId25" display="https://onlinelibrary.wiley.com/journal/acgt" xr:uid="{3575D897-D58E-49BB-A9CE-27E36A091AE4}"/>
    <hyperlink ref="A28" r:id="rId26" display="https://onlinelibrary.wiley.com/journal/7074" xr:uid="{29B56BC5-AC35-4D56-A172-CE3CB1019DC4}"/>
    <hyperlink ref="A29" r:id="rId27" display="https://onlinelibrary.wiley.com/journal/4042" xr:uid="{A5A700C1-86B7-4761-8A63-502CE87CADAA}"/>
    <hyperlink ref="A30" r:id="rId28" display="https://onlinelibrary.wiley.com/journal/4713" xr:uid="{824E41DC-3160-4BD1-966C-1E905CA6763F}"/>
    <hyperlink ref="A31" r:id="rId29" display="https://onlinelibrary.wiley.com/journal/3793" xr:uid="{69C58AB8-D9A4-4EEF-99D4-4FE468722AE4}"/>
    <hyperlink ref="A32" r:id="rId30" display="https://onlinelibrary.wiley.com/journal/1682" xr:uid="{22C46BB8-5EBB-4D72-A7E5-F14A6AF536B8}"/>
    <hyperlink ref="A33" r:id="rId31" display="https://onlinelibrary.wiley.com/journal/3637" xr:uid="{7E7C6DD0-76FC-4B9A-A628-C1AB1B37DF17}"/>
    <hyperlink ref="A34" r:id="rId32" display="https://onlinelibrary.wiley.com/journal/5928" xr:uid="{52F7EE95-2460-41E5-8C74-2E860720EC76}"/>
    <hyperlink ref="A35" r:id="rId33" display="https://onlinelibrary.wiley.com/journal/3197" xr:uid="{2971A43B-DAA3-4808-A172-BADD605BBB47}"/>
    <hyperlink ref="A36" r:id="rId34" display="https://onlinelibrary.wiley.com/journal/1306" xr:uid="{34B11D02-9B5A-4186-AC7C-1DEF4BEDC632}"/>
    <hyperlink ref="A37" r:id="rId35" display="https://onlinelibrary.wiley.com/journal/6048" xr:uid="{9E72FC3C-C097-47FF-AAFC-53F7EFD0B2AB}"/>
    <hyperlink ref="A38" r:id="rId36" display="https://onlinelibrary.wiley.com/journal/2638" xr:uid="{4DA7EF2E-15AF-4B60-9695-97A29AEA2D39}"/>
    <hyperlink ref="A39" r:id="rId37" display="https://onlinelibrary.wiley.com/journal/3152" xr:uid="{3A630139-BE03-41BE-9C8F-A9523398082E}"/>
    <hyperlink ref="A40" r:id="rId38" display="https://onlinelibrary.wiley.com/journal/1631" xr:uid="{83330704-AC39-4A1C-80A5-CB5029C99633}"/>
    <hyperlink ref="A41" r:id="rId39" display="https://onlinelibrary.wiley.com/journal/2714" xr:uid="{3330A37F-496D-4785-8498-5C4BDC3BA8D6}"/>
    <hyperlink ref="A42" r:id="rId40" display="https://onlinelibrary.wiley.com/journal/9204" xr:uid="{1B84D070-0993-4A50-ACFB-85F22315506F}"/>
    <hyperlink ref="A43" r:id="rId41" display="https://onlinelibrary.wiley.com/journal/9171" xr:uid="{9169CC0F-2EC7-4D8E-ACB5-73071EB99D3A}"/>
    <hyperlink ref="A44" r:id="rId42" display="https://www.onlinelibrary.wiley.com/journal/26924560" xr:uid="{77E4F584-C5E0-4F8D-A72A-6FF75C3702F1}"/>
    <hyperlink ref="A45" r:id="rId43" display="https://onlinelibrary.wiley.com/journal/26438909" xr:uid="{0A48C7B8-57EC-43FB-8C28-3907F55A7DF7}"/>
    <hyperlink ref="A46" r:id="rId44" display="http://onlinelibrary.wiley.com/journal/10.1111/%28ISSN%291474-9726" xr:uid="{BD072947-9BCE-4D37-AC36-37526C719753}"/>
    <hyperlink ref="A47" r:id="rId45" display="https://onlinelibrary.wiley.com/journal/24750360" xr:uid="{0096C4AD-C0AA-45F3-BBD1-1D368F6D01A9}"/>
    <hyperlink ref="A48" r:id="rId46" display="https://acsess.onlinelibrary.wiley.com/journal/24719625" xr:uid="{4A62C517-04EC-4159-96FA-D1882C952AD5}"/>
    <hyperlink ref="A49" r:id="rId47" display="https://iadns.onlinelibrary.wiley.com/journal/30669448" xr:uid="{A8BB693F-9C54-476F-9EDF-C92378BD1CD5}"/>
    <hyperlink ref="A50" r:id="rId48" display="https://acsess.onlinelibrary.wiley.com/journal/26396696" xr:uid="{0D084C81-F179-4594-9CFA-0F1A741017CC}"/>
    <hyperlink ref="A51" r:id="rId49" display="https://publications.agu.org/agu-advances/" xr:uid="{019F85BA-CD91-40E8-AA6D-60425F882606}"/>
    <hyperlink ref="A52" r:id="rId50" display="https://onlinelibrary.wiley.com/journal/30673941" xr:uid="{FEFC06B4-F631-4F9C-A5B8-32ACCD851741}"/>
    <hyperlink ref="A53" r:id="rId51" display="https://onlinelibrary.wiley.com/journal/23719621" xr:uid="{AD9034EB-5557-4EB7-8793-E408C73109A4}"/>
    <hyperlink ref="A54" r:id="rId52" display="https://onlinelibrary.wiley.com/journal/9351" xr:uid="{074BE87A-292D-4DAA-9F41-4A46F586FDE4}"/>
    <hyperlink ref="A55" r:id="rId53" display="https://alz-journals.onlinelibrary.wiley.com/journal/15525279" xr:uid="{D5CE8442-EC66-4CC1-9EDA-97523CD2A8BB}"/>
    <hyperlink ref="A56" r:id="rId54" display="https://alz-journals.onlinelibrary.wiley.com/journal/29973805" xr:uid="{561819E3-4088-41F6-807E-BF2DBC3F8544}"/>
    <hyperlink ref="A57" r:id="rId55" display="https://alz-journals.onlinelibrary.wiley.com/journal/23528729" xr:uid="{7BF6ED14-740F-47BA-A1F7-16BC68A3D9E1}"/>
    <hyperlink ref="A58" r:id="rId56" display="https://alz-journals.onlinelibrary.wiley.com/journal/23528737" xr:uid="{A9748FEA-704A-4A7D-88E0-CD32B15E0FA6}"/>
    <hyperlink ref="A59" r:id="rId57" display="https://onlinelibrary.wiley.com/journal/2641" xr:uid="{34790690-FD7A-4F57-8A0A-7A3F43C344F3}"/>
    <hyperlink ref="A60" r:id="rId58" display="https://chemistry-europe.onlinelibrary.wiley.com/journal/26285452" xr:uid="{816B5FF3-8924-4218-8EC0-1839F3E69DE6}"/>
    <hyperlink ref="A61" r:id="rId59" display="https://onlinelibrary.wiley.com/journal/and" xr:uid="{C75F5000-768A-439A-9351-C4920D933D39}"/>
    <hyperlink ref="A62" r:id="rId60" display="https://onlinelibrary.wiley.com/journal/6819" xr:uid="{17785606-A875-404E-B9E1-9A6EFAC03D33}"/>
    <hyperlink ref="A63" r:id="rId61" display="https://onlinelibrary.wiley.com/journal/3575" xr:uid="{340E81D8-E5C9-4C02-B017-73D6043001A9}"/>
    <hyperlink ref="A64" r:id="rId62" display="https://onlinelibrary.wiley.com/journal/25762095" xr:uid="{B9BE9872-CDA4-4621-934D-1705936F3C1F}"/>
    <hyperlink ref="A65" r:id="rId63" display="https://onlinelibrary.wiley.com/journal/28355075" xr:uid="{A7D0AD65-FFB9-489F-A588-EB496F9899B1}"/>
    <hyperlink ref="A66" r:id="rId64" display="http://onlinelibrary.wiley.com/journal/10.1002/%28ISSN%292328-9503" xr:uid="{4E23E2C7-84C5-4B6E-BD7C-70D2483BE067}"/>
    <hyperlink ref="A67" r:id="rId65" display="http://onlinelibrary.wiley.com/journal/10.1002/(ISSN)2475-0328" xr:uid="{E2708962-6C12-417A-82B7-CB273EDFA20F}"/>
    <hyperlink ref="A68" r:id="rId66" display="https://www.onlinelibrary.wiley.com/journal/1542474x" xr:uid="{D5317806-227B-4E67-B56A-858A3DF48E60}"/>
    <hyperlink ref="A69" r:id="rId67" display="https://onlinelibrary.wiley.com/journal/28313267" xr:uid="{8A28A2B1-6CC1-4426-BF6D-D0C264D63A36}"/>
    <hyperlink ref="A70" r:id="rId68" display="https://onlinelibrary.wiley.com/journal/21680450" xr:uid="{84D4E0D5-AE62-4B2F-9B16-99E008BCF07B}"/>
    <hyperlink ref="A71" r:id="rId69" display="https://www.onlinelibrary.wiley.com/journal/26895595" xr:uid="{A0741BC3-F3BB-44CD-83A2-6329C90C1186}"/>
    <hyperlink ref="A72" r:id="rId70" display="https://onlinelibrary.wiley.com/journal/9248" xr:uid="{CD43A8D9-389B-404D-8D74-0015EC3F9D6A}"/>
    <hyperlink ref="A73" r:id="rId71" display="https://onlinelibrary.wiley.com/journal/9309" xr:uid="{0582E89F-E462-4416-AD48-4653BD98BDF8}"/>
    <hyperlink ref="A74" r:id="rId72" display="https://onlinelibrary.wiley.com/journal/4795" xr:uid="{2427A70E-E2AC-4DAD-AEF2-0B6C0BED445F}"/>
    <hyperlink ref="A75" r:id="rId73" display="https://onlinelibrary.wiley.com/journal/anu" xr:uid="{76B67A19-DEF4-4C74-B1C3-95ECFE724D68}"/>
    <hyperlink ref="A76" r:id="rId74" display="https://onlinelibrary.wiley.com/journal/are" xr:uid="{59978AFA-1A21-40CF-A611-FE8F4FAB9837}"/>
    <hyperlink ref="A78" r:id="rId75" display="https://arthroscopyjournals.onlinelibrary.wiley.com/journal/2666061X" xr:uid="{DAB1DECF-F31C-4941-B329-A579CFE7AF0A}"/>
    <hyperlink ref="A79" r:id="rId76" display="https://arthroscopyjournals.onlinelibrary.wiley.com/journal/22126287" xr:uid="{B68D0BBE-FCE7-4D38-B771-947B340093C1}"/>
    <hyperlink ref="A80" r:id="rId77" display="https://ietresearch.onlinelibrary.wiley.com/journal/30672481" xr:uid="{73FB2016-79D9-4BA8-83E8-291536889777}"/>
    <hyperlink ref="A81" r:id="rId78" display="https://onlinelibrary.wiley.com/journal/19322143" xr:uid="{C466C0E9-E08A-49E1-BFA3-CF4309B2A7E3}"/>
    <hyperlink ref="A82" r:id="rId79" display="http://onlinelibrary.wiley.com/journal/10.1002/%28ISSN%292050-2680" xr:uid="{076FE884-5B20-41AE-BC0F-221EDF884BCE}"/>
    <hyperlink ref="A83" r:id="rId80" display="http://onlinelibrary.wiley.com/journal/10.1002/%28ISSN%291530-261X" xr:uid="{3C9C8C13-AC6F-4EE6-93ED-E0C8A679A9B3}"/>
    <hyperlink ref="A84" r:id="rId81" display="https://onlinelibrary.wiley.com/journal/ajgwr" xr:uid="{70F318DD-569F-4A6D-9339-94702DAA05BE}"/>
    <hyperlink ref="A85" r:id="rId82" display="https://onlinelibrary.wiley.com/journal/29941806" xr:uid="{FE1007DD-BD4B-4157-8128-BD4E06FA8423}"/>
    <hyperlink ref="A86" r:id="rId83" display="https://onlinelibrary.wiley.com/journal/27681696" xr:uid="{3866EFAA-0D2C-4640-B6A1-79935527BCFD}"/>
    <hyperlink ref="A87" r:id="rId84" display="https://onlinelibrary.wiley.com/journal/3037" xr:uid="{0BA55CF3-D545-4DB7-9849-00763D00543C}"/>
    <hyperlink ref="A88" r:id="rId85" display="https://onlinelibrary.wiley.com/journal/9353" xr:uid="{6F20C3DB-81EE-4753-97AC-2C7F00D7D727}"/>
    <hyperlink ref="A89" r:id="rId86" display="http://onlinelibrary.wiley.com/journal/10.1002/%28ISSN%292380-6761" xr:uid="{07AF0D28-B2F6-4D7E-8F94-71C79C02F788}"/>
    <hyperlink ref="A90" r:id="rId87" display="https://onlinelibrary.wiley.com/journal/4036" xr:uid="{EB77F47B-284F-4BA8-BFCC-358FA6521D60}"/>
    <hyperlink ref="A91" r:id="rId88" display="https://onlinelibrary.wiley.com/journal/29944139" xr:uid="{E253E9E3-D0DF-4A6A-B18E-6A2C50A4810B}"/>
    <hyperlink ref="A92" r:id="rId89" display="https://onlinelibrary.wiley.com/journal/2738" xr:uid="{890F5B3F-C3D1-47F6-B8FD-A62FF3235F8F}"/>
    <hyperlink ref="A93" r:id="rId90" display="https://ietresearch.onlinelibrary.wiley.com/journal/24054518" xr:uid="{507CD35D-E5C0-450E-91CD-20927ADAD43D}"/>
    <hyperlink ref="A94" r:id="rId91" display="https://bjui-journals.onlinelibrary.wiley.com/journal/26884526" xr:uid="{BFB56261-F545-4BC2-B0CD-F3A1B52E772A}"/>
    <hyperlink ref="A95" r:id="rId92" display="https://onlinelibrary.wiley.com/journal/27517446" xr:uid="{619C9643-6FED-4FFB-B825-4BCE5AFBF0A4}"/>
    <hyperlink ref="A96" r:id="rId93" display="https://onlinelibrary.wiley.com/journal/15023885" xr:uid="{C2508D29-41D9-48F8-858D-08C0243CCD1D}"/>
    <hyperlink ref="A97" r:id="rId94" display="http://onlinelibrary.wiley.com/journal/10.1002/%28ISSN%292157-9032" xr:uid="{63B72415-116E-4171-86DC-500D7D3229B6}"/>
    <hyperlink ref="A98" r:id="rId95" display="https://onlinelibrary.wiley.com/journal/30672708" xr:uid="{3545ADB8-7D5F-4C61-8BB5-16D0309A7ACC}"/>
    <hyperlink ref="A99" r:id="rId96" display="https://www.onlinelibrary.wiley.com/journal/17503639" xr:uid="{42517790-F7D1-473F-9278-C74BD913420D}"/>
    <hyperlink ref="A100" r:id="rId97" display="https://onlinelibrary.wiley.com/journal/28353153" xr:uid="{10C45403-6152-4CDB-8C17-EED83895945B}"/>
    <hyperlink ref="A101" r:id="rId98" display="https://acsjournals.onlinelibrary.wiley.com/journal/15424863" xr:uid="{8D18A0B7-9911-45A6-A4B6-848736B76964}"/>
    <hyperlink ref="A102" r:id="rId99" display="https://ietresearch.onlinelibrary.wiley.com/journal/24682322" xr:uid="{B1F48782-6298-4C10-BF82-730472CBC789}"/>
    <hyperlink ref="A103" r:id="rId100" display="https://onlinelibrary.wiley.com/journal/1720" xr:uid="{3917967D-81B5-412D-9E4D-683C4641CC08}"/>
    <hyperlink ref="A104" r:id="rId101" display="https://onlinelibrary.wiley.com/journal/9575" xr:uid="{F4013A13-DAB2-43C1-B93D-4D4EB12FE401}"/>
    <hyperlink ref="A105" r:id="rId102" display="https://onlinelibrary.wiley.com/journal/7503" xr:uid="{DBF9DC0F-87C4-4284-A66E-170DC518CC60}"/>
    <hyperlink ref="A106" r:id="rId103" display="https://onlinelibrary.wiley.com/journal/27709183" xr:uid="{BAE43270-6877-4558-AA1E-087259252B8B}"/>
    <hyperlink ref="A107" r:id="rId104" display="http://onlinelibrary.wiley.com/journal/10.1002/(ISSN)2045-7634" xr:uid="{FBD89E51-0FC0-4A30-8F89-D37EBC7ED61C}"/>
    <hyperlink ref="A108" r:id="rId105" display="https://onlinelibrary.wiley.com/journal/29980623" xr:uid="{E31E550B-52AF-4457-91FE-D3BD48C1E773}"/>
    <hyperlink ref="A109" r:id="rId106" display="https://www.onlinelibrary.wiley.com/journal/25738348" xr:uid="{D1F953C5-FB5D-439D-973E-FC047D7E416C}"/>
    <hyperlink ref="A110" r:id="rId107" display="http://onlinelibrary.wiley.com/journal/10.1111/(ISSN)1349-7006" xr:uid="{750F02FE-1ED4-42D4-A450-35CF4AB6C237}"/>
    <hyperlink ref="A111" r:id="rId108" display="https://onlinelibrary.wiley.com/journal/30671205" xr:uid="{7B22549B-9977-44CE-A87E-F24B1ED0CAC7}"/>
    <hyperlink ref="A112" r:id="rId109" display="https://onlinelibrary.wiley.com/journal/26379368" xr:uid="{FF174F3C-F817-4E62-B4F6-846557890E69}"/>
    <hyperlink ref="A113" r:id="rId110" display="https://onlinelibrary.wiley.com/journal/30656001" xr:uid="{094A9A70-791C-4528-8D95-2518BFCF2FC3}"/>
    <hyperlink ref="A115" r:id="rId111" display="https://onlinelibrary.wiley.com/journal/2804" xr:uid="{245E65E0-478B-45B3-9572-3B0099F4597C}"/>
    <hyperlink ref="A116" r:id="rId112" display="https://onlinelibrary.wiley.com/journal/4702" xr:uid="{DBB9B4B2-DE7D-452A-A1DE-507A4E9395C9}"/>
    <hyperlink ref="A117" r:id="rId113" display="https://onlinelibrary.wiley.com/journal/7073" xr:uid="{66057FE8-A3D0-4B4F-A3AB-DFE9575649C6}"/>
    <hyperlink ref="A118" r:id="rId114" display="https://onlinelibrary.wiley.com/journal/4208" xr:uid="{2B054AD4-0B91-4358-BFFB-530E026E3196}"/>
    <hyperlink ref="A119" r:id="rId115" display="https://onlinelibrary.wiley.com/journal/2424" xr:uid="{5BB37BE9-6815-4165-8F6A-29BFC0C17B27}"/>
    <hyperlink ref="A120" r:id="rId116" display="https://onlinelibrary.wiley.com/journal/2415" xr:uid="{09E1D5A2-D84F-44C1-8E42-55BCA542B0B1}"/>
    <hyperlink ref="A121" r:id="rId117" display="https://onlinelibrary.wiley.com/journal/8513" xr:uid="{30DF100C-A491-464D-A254-B9988A5D9545}"/>
    <hyperlink ref="A122" r:id="rId118" display="https://onlinelibrary.wiley.com/journal/7520" xr:uid="{ECE87DCF-284B-417F-AB66-DE441B4DF66C}"/>
    <hyperlink ref="A123" r:id="rId119" display="https://onlinelibrary.wiley.com/journal/3142" xr:uid="{BBA44728-199F-45FA-A637-4AE47DA7F789}"/>
    <hyperlink ref="A124" r:id="rId120" display="https://onlinelibrary.wiley.com/journal/4918" xr:uid="{AD34094E-C28F-4CA1-9FE3-8CB5BEC50B9F}"/>
    <hyperlink ref="A125" r:id="rId121" display="https://onlinelibrary.wiley.com/journal/3191" xr:uid="{EF34A261-6B00-45CA-A517-68918E6359DA}"/>
    <hyperlink ref="A126" r:id="rId122" display="https://onlinelibrary.wiley.com/journal/8571" xr:uid="{AD3078D4-4993-4BE1-8613-8BD5B09CF7F4}"/>
    <hyperlink ref="A127" r:id="rId123" display="https://onlinelibrary.wiley.com/journal/1615" xr:uid="{514E152E-9882-4F9E-B543-087A81CC6455}"/>
    <hyperlink ref="A128" r:id="rId124" display="https://onlinelibrary.wiley.com/journal/4806" xr:uid="{216FA02A-145E-4C44-81B6-B6DDBABCF45C}"/>
    <hyperlink ref="A129" r:id="rId125" display="https://onlinelibrary.wiley.com/journal/1683" xr:uid="{B110DBEC-4641-4D19-932B-C26FED172A6E}"/>
    <hyperlink ref="A130" r:id="rId126" display="https://onlinelibrary.wiley.com/journal/1731" xr:uid="{C01EEFC2-445B-4B90-9E57-96D2E86D5007}"/>
    <hyperlink ref="A131" r:id="rId127" display="https://onlinelibrary.wiley.com/journal/1350" xr:uid="{0791370F-2FB0-4F09-9595-CDA48D5CC103}"/>
    <hyperlink ref="A132" r:id="rId128" display="https://onlinelibrary.wiley.com/journal/7471" xr:uid="{10E44920-B795-4D36-9559-6BF3F63F576A}"/>
    <hyperlink ref="A133" r:id="rId129" display="https://onlinelibrary.wiley.com/journal/7583" xr:uid="{EF6A2A08-1DB5-4877-BA96-5118D7E36E4E}"/>
    <hyperlink ref="A134" r:id="rId130" display="https://onlinelibrary.wiley.com/journal/1727" xr:uid="{DEF3B338-F2B9-4BC2-92AC-3996D0A65AF2}"/>
    <hyperlink ref="A135" r:id="rId131" display="https://onlinelibrary.wiley.com/journal/9192" xr:uid="{110A7CA8-820F-4DC4-879D-1C05611BE34A}"/>
    <hyperlink ref="A136" r:id="rId132" display="https://onlinelibrary.wiley.com/journal/2807" xr:uid="{288B23BA-3540-4EE4-9E9D-FC5374B58212}"/>
    <hyperlink ref="A137" r:id="rId133" display="https://onlinelibrary.wiley.com/journal/1479" xr:uid="{770F088D-8BC0-484C-8681-E925EB11818E}"/>
    <hyperlink ref="A138" r:id="rId134" display="https://onlinelibrary.wiley.com/journal/2920" xr:uid="{59E06043-FBB4-4682-B3E3-E55A07C415DD}"/>
    <hyperlink ref="A139" r:id="rId135" display="https://onlinelibrary.wiley.com/journal/1604" xr:uid="{CCC34FF7-D3D6-4B0B-9A3C-56257562F3FC}"/>
    <hyperlink ref="A140" r:id="rId136" display="https://onlinelibrary.wiley.com/journal/9796" xr:uid="{DB1D0A81-93AF-4358-AE8A-8778878ADCC6}"/>
    <hyperlink ref="A141" r:id="rId137" display="https://onlinelibrary.wiley.com/journal/5370" xr:uid="{667EAAF0-3051-4C6D-9979-EBD7D1FBC7E9}"/>
    <hyperlink ref="A142" r:id="rId138" display="https://onlinelibrary.wiley.com/journal/3857" xr:uid="{613069F4-3950-4E3C-9797-CCEF72EE29DC}"/>
    <hyperlink ref="A143" r:id="rId139" display="https://onlinelibrary.wiley.com/journal/4629" xr:uid="{E901A802-E638-494F-8965-0EC834D1E1E7}"/>
    <hyperlink ref="A144" r:id="rId140" display="https://onlinelibrary.wiley.com/journal/3829" xr:uid="{D9FC3A26-7FB9-486F-8918-761C2EF0AD88}"/>
    <hyperlink ref="A145" r:id="rId141" display="https://onlinelibrary.wiley.com/journal/5030" xr:uid="{18C360F3-803B-4183-BD61-542C923C971B}"/>
    <hyperlink ref="A146" r:id="rId142" display="https://onlinelibrary.wiley.com/journal/1539" xr:uid="{1C18C502-DB51-42D7-A0F3-81E8FE25FDDF}"/>
    <hyperlink ref="A147" r:id="rId143" display="https://onlinelibrary.wiley.com/journal/1792" xr:uid="{598DC222-A10F-4A99-86A0-AD026914E0C2}"/>
    <hyperlink ref="A148" r:id="rId144" display="https://onlinelibrary.wiley.com/journal/13652184" xr:uid="{213E8CA6-7718-4446-9EC5-EA7B22B85690}"/>
    <hyperlink ref="A149" r:id="rId145" display="https://onlinelibrary.wiley.com/journal/cmi" xr:uid="{56BE79AB-73AB-4BB8-AD48-127A10808305}"/>
    <hyperlink ref="A150" r:id="rId146" display="https://chemistry-europe.onlinelibrary.wiley.com/journal/21960216" xr:uid="{1BC94E66-6B7A-478B-8716-07EE53AEB627}"/>
    <hyperlink ref="A151" r:id="rId147" display="https://chemistry-europe.onlinelibrary.wiley.com/journal/25109936" xr:uid="{F5250CD6-5BD3-4738-B063-10335439020F}"/>
    <hyperlink ref="A153" r:id="rId148" display="https://chemistry-europe.onlinelibrary.wiley.com/journal/27514765" xr:uid="{388199E5-14D1-4D10-9D48-2E3E84E8F1D2}"/>
    <hyperlink ref="A154" r:id="rId149" display="http://onlinelibrary.wiley.com/journal/10.1002/(ISSN)2191-1363" xr:uid="{9AA9229B-C506-4930-98DF-B414D137B2AD}"/>
    <hyperlink ref="A156" r:id="rId150" display="https://onlinelibrary.wiley.com/journal/28376722" xr:uid="{9BCBF92F-17C8-42DB-9E0F-36DFD121DD24}"/>
    <hyperlink ref="A157" r:id="rId151" display="https://rmets.onlinelibrary.wiley.com/journal/26924587" xr:uid="{9EFC1584-C0FA-4C38-A236-CFFBE2A3C900}"/>
    <hyperlink ref="A158" r:id="rId152" display="http://onlinelibrary.wiley.com/journal/10.1002/(ISSN)2050-0068" xr:uid="{0957021D-7216-4518-B2AE-A8B3186E59C2}"/>
    <hyperlink ref="A159" r:id="rId153" display="http://onlinelibrary.wiley.com/journal/10.1002/(ISSN)2057-4347" xr:uid="{BA403555-561D-4B39-B6D1-C072CBA2C245}"/>
    <hyperlink ref="A160" r:id="rId154" display="https://onlinelibrary.wiley.com/journal/28363973" xr:uid="{9E5E5EB5-BC3A-47BB-B65D-35350D74A2B7}"/>
    <hyperlink ref="A161" r:id="rId155" display="https://www.onlinelibrary.wiley.com/journal/20457022" xr:uid="{4724C81A-811A-4574-96F4-02D90F822407}"/>
    <hyperlink ref="A163" r:id="rId156" display="https://www.onlinelibrary.wiley.com/journal/20011326" xr:uid="{6A1194CB-06BD-4D5A-B9B3-F7EAD546E462}"/>
    <hyperlink ref="A164" r:id="rId157" display="http://onlinelibrary.wiley.com/journal/10.1111/(ISSN)1752-8062" xr:uid="{178058A2-9067-4DA2-B18E-3BEBC1AE8EF3}"/>
    <hyperlink ref="A165" r:id="rId158" display="https://onlinelibrary.wiley.com/journal/19328737" xr:uid="{FD143C50-E95C-4141-A7BA-97BC60AEE29A}"/>
    <hyperlink ref="A166" r:id="rId159" display="http://www.clinicalcasesjournal.com/" xr:uid="{B8D191AD-585D-44FB-A8BE-8DA0DC7B3A35}"/>
    <hyperlink ref="A167" r:id="rId160" display="https://onlinelibrary.wiley.com/journal/28373219" xr:uid="{9781F039-7C39-4AA8-86BC-98645C10C49E}"/>
    <hyperlink ref="A168" r:id="rId161" display="https://onlinelibrary.wiley.com/page/journal/30062691/homepage/open-access" xr:uid="{34521C1E-F249-42A0-A5F6-9A56B592D080}"/>
    <hyperlink ref="A169" r:id="rId162" display="https://onlinelibrary.wiley.com/journal/17555949" xr:uid="{F1DA43A7-C2EA-4ECA-8A8C-CBB586034005}"/>
    <hyperlink ref="A170" r:id="rId163" tooltip="https://onlinelibrary.wiley.com/journal/28329023" display="https://onlinelibrary.wiley.com/journal/28329023" xr:uid="{30112215-9FA9-46FB-B45E-AA296E364261}"/>
    <hyperlink ref="A171" r:id="rId164" display="https://ietresearch.onlinelibrary.wiley.com/journal/25177567" xr:uid="{5B0873E1-FDCC-43D9-92A7-E6DDBA595451}"/>
    <hyperlink ref="A172" r:id="rId165" display="https://onlinelibrary.wiley.com/journal/26929430" xr:uid="{8C792DBD-F31B-4FCA-BCAB-3B8C0F977D9C}"/>
    <hyperlink ref="A173" r:id="rId166" display="https://onlinelibrary.wiley.com/journal/8503" xr:uid="{90E9B2FD-6AAD-47CA-9165-CE7991199968}"/>
    <hyperlink ref="A174" r:id="rId167" display="https://onlinelibrary.wiley.com/journal/cmm" xr:uid="{1B153E6D-4DEF-4C80-A5B3-693513991DC9}"/>
    <hyperlink ref="A175" r:id="rId168" display="https://www.onlinelibrary.wiley.com/journal/26899655" xr:uid="{CC0245B0-E280-4C7A-8FF0-FD560E60AFC9}"/>
    <hyperlink ref="A176" r:id="rId169" display="https://onlinelibrary.wiley.com/journal/6471" xr:uid="{411D1CEB-D118-4C6A-A05C-23E90118FE2C}"/>
    <hyperlink ref="A177" r:id="rId170" display="http://onlinelibrary.wiley.com/journal/10.1111/%28ISSN%291755-263X" xr:uid="{7F1E80E4-D23C-4654-8D61-0CB5A115519A}"/>
    <hyperlink ref="A178" r:id="rId171" display="https://conbio.onlinelibrary.wiley.com/journal/25784854" xr:uid="{6FAF5235-F13E-4282-B19D-43245E26EEE5}"/>
    <hyperlink ref="A179" r:id="rId172" tooltip="https://onlinelibrary.wiley.com/journal/28330188" display="https://onlinelibrary.wiley.com/journal/28330188" xr:uid="{B5880C18-D012-4D26-9577-345D5E0B8EF4}"/>
    <hyperlink ref="A180" r:id="rId173" display="http://onlinelibrary.wiley.com/journal/10.1002/(ISSN)2163-8306" xr:uid="{E7709D0A-F6C4-4813-97AD-CBE1032FE20F}"/>
    <hyperlink ref="A181" r:id="rId174" display="https://onlinelibrary.wiley.com/journal/3537" xr:uid="{F1B65A70-C0F0-4BF5-A7A1-99345B9241FD}"/>
    <hyperlink ref="A182" r:id="rId175" display="https://onlinelibrary.wiley.com/journal/30676630" xr:uid="{0C5124AD-C4F7-4899-AA7F-73CD8C855CAA}"/>
    <hyperlink ref="A184" r:id="rId176" display="https://www.onlinelibrary.wiley.com/journal/26924609" xr:uid="{A4772991-98BF-431D-9A7F-CF7DE295D9F1}"/>
    <hyperlink ref="A185" r:id="rId177" display="https://onlinelibrary.wiley.com/journal/da" xr:uid="{4DBE1C1E-4353-454A-8FA8-8589E9A764C5}"/>
    <hyperlink ref="A186" r:id="rId178" display="https://onlinelibrary.wiley.com/journal/dth" xr:uid="{50EB0D56-A2E2-45A3-BD6D-58B4B7E78652}"/>
    <hyperlink ref="A187" r:id="rId179" display="https://onlinelibrary.wiley.com/journal/3029" xr:uid="{EACD4C7E-C1D3-4BB3-96C6-2174AF7753DF}"/>
    <hyperlink ref="A188" r:id="rId180" display="https://ietresearch.onlinelibrary.wiley.com/journal/29952182" xr:uid="{4FD1A193-6650-49C5-A75A-0C16F0837C7F}"/>
    <hyperlink ref="A189" r:id="rId181" display="https://onlinelibrary.wiley.com/journal/3059" xr:uid="{4BAB8264-EFAF-4606-B4F2-F2170669317F}"/>
    <hyperlink ref="A190" r:id="rId182" display="https://onlinelibrary.wiley.com/journal/2835236x" xr:uid="{1C58D8B1-63DC-4576-BB13-800F4F048A71}"/>
    <hyperlink ref="A191" r:id="rId183" display="https://onlinelibrary.wiley.com/journal/14724642" xr:uid="{658D03E1-CFD2-4635-891B-442B7C5F6E70}"/>
    <hyperlink ref="A193" r:id="rId184" display="http://onlinelibrary.wiley.com/journal/10.1002/(ISSN)2333-5084" xr:uid="{4F74E080-4B0F-4B06-82D4-6A4B38DED3C3}"/>
    <hyperlink ref="A194" r:id="rId185" display="https://esajournals.onlinelibrary.wiley.com/journal/28353617" xr:uid="{376CD4AE-9309-44D6-B053-D338FD6D5CBB}"/>
    <hyperlink ref="A195" r:id="rId186" display="http://onlinelibrary.wiley.com/journal/10.1002/(ISSN)2328-4277" xr:uid="{5DB46225-4037-4DE6-BC20-F6FFC601A4A0}"/>
    <hyperlink ref="A196" r:id="rId187" display="https://onlinelibrary.wiley.com/journal/28359399" xr:uid="{789CD543-92EE-4088-BFD9-F9E4837CE74A}"/>
    <hyperlink ref="A197" r:id="rId188" display="https://www.onlinelibrary.wiley.com/journal/16000587" xr:uid="{B27F9229-9AB9-4C91-A05F-D72A587325E8}"/>
    <hyperlink ref="A198" r:id="rId189" display="https://besjournals.onlinelibrary.wiley.com/journal/26888319" xr:uid="{38516DC5-1FF5-4A8E-B98D-586DF49A5A30}"/>
    <hyperlink ref="A199" r:id="rId190" display="http://onlinelibrary.wiley.com/journal/10.1002/%28ISSN%292045-7758" xr:uid="{94976C9C-2387-4AEA-A7F7-4364B8F2C28E}"/>
    <hyperlink ref="A200" r:id="rId191" display="https://www.onlinelibrary.wiley.com/journal/25673173" xr:uid="{96B7381A-3623-450C-86D1-B69E2092EF6F}"/>
    <hyperlink ref="A201" r:id="rId192" display="http://onlinelibrary.wiley.com/journal/10.1002/%28ISSN%292150-8925" xr:uid="{DFA24E2E-9BDE-4345-87A3-E1C593FD8D9E}"/>
    <hyperlink ref="A202" r:id="rId193" display="https://onlinelibrary.wiley.com/journal/26663066" xr:uid="{1EB86B0B-F5A8-455B-B141-3E8F75A4B409}"/>
    <hyperlink ref="A203" r:id="rId194" display="http://onlinelibrary.wiley.com/journal/10.1002/%28ISSN%291831-4732" xr:uid="{2F576768-CC45-4590-BD73-70588FD982BE}"/>
    <hyperlink ref="A204" r:id="rId195" display="https://www.onlinelibrary.wiley.com/journal/26886146" xr:uid="{6362776A-DF0C-4387-A454-F3A8BC7E1FE0}"/>
    <hyperlink ref="A205" r:id="rId196" display="https://chemistry-europe.onlinelibrary.wiley.com/journal/26985977" xr:uid="{9EADEB43-9B18-4929-8951-62DC43CE75F3}"/>
    <hyperlink ref="A206" r:id="rId197" display="https://onlinelibrary.wiley.com/journal/27512614" xr:uid="{99A5090E-6C58-45EF-9DED-C2FAD0FEB665}"/>
    <hyperlink ref="A207" r:id="rId198" display="https://onlinelibrary.wiley.com/journal/1350911x" xr:uid="{3CCE25FB-D045-4353-A58A-5574AED363DF}"/>
    <hyperlink ref="A208" r:id="rId199" display="https://onlinelibrary.wiley.com/journal/8204" xr:uid="{378532A4-C51B-4E3D-A0DA-6A2807F7E24B}"/>
    <hyperlink ref="A209" r:id="rId200" display="http://onlinelibrary.wiley.com/journal/10.1002/(ISSN)2398-9238" xr:uid="{0C4E91AA-21BE-4B21-9723-73A33CC50816}"/>
    <hyperlink ref="A210" r:id="rId201" display="https://onlinelibrary.wiley.com/journal/25750356" xr:uid="{273D7B0C-A5B2-4318-A0C2-9DBA5E6694F3}"/>
    <hyperlink ref="A211" r:id="rId202" display="https://onlinelibrary.wiley.com/journal/26341581" xr:uid="{FD1064A3-1D15-4B65-9FF6-C0FB15AE3E78}"/>
    <hyperlink ref="A212" r:id="rId203" display="http://onlinelibrary.wiley.com/journal/10.1002/%28ISSN%292050-0505" xr:uid="{ABF22E05-F9FC-4E55-B361-05BC80FFF544}"/>
    <hyperlink ref="A213" r:id="rId204" display="https://onlinelibrary.wiley.com/journal/23986182" xr:uid="{D2DAD6EC-1321-4F38-A142-0DB41F2E3847}"/>
    <hyperlink ref="A214" r:id="rId205" display="https://onlinelibrary.wiley.com/journal/25778196" xr:uid="{6760FDA8-0308-4E60-8672-3E65EE67B45A}"/>
    <hyperlink ref="A215" r:id="rId206" display="https://onlinelibrary.wiley.com/journal/26374943" xr:uid="{BD914453-A879-4EE3-BAC5-A700EB2F47F4}"/>
    <hyperlink ref="A216" r:id="rId207" display="https://sfamjournals.onlinelibrary.wiley.com/journal/17582229" xr:uid="{9E8260A3-D1F3-46EE-B7C8-4DC40BA2DEA6}"/>
    <hyperlink ref="A217" r:id="rId208" display="https://bpspsychub.onlinelibrary.wiley.com/journal/30676789" xr:uid="{65437E54-7974-43FD-B59E-AB0994813DA7}"/>
    <hyperlink ref="A218" r:id="rId209" display="http://onlinelibrary.wiley.com/journal/10.1002/%28ISSN%292470-9239" xr:uid="{37FA2B69-813F-4C33-BEDE-C57378BC8195}"/>
    <hyperlink ref="A219" r:id="rId210" display="https://onlinelibrary.wiley.com/journal/14681331" xr:uid="{50D3771A-A171-4185-A93B-231F7B098C17}"/>
    <hyperlink ref="A220" r:id="rId211" display="https://onlinelibrary.wiley.com/journal/15367290" xr:uid="{83273A1F-7471-4545-BE63-B560BDA772B5}"/>
    <hyperlink ref="A221" r:id="rId212" display="http://onlinelibrary.wiley.com/journal/10.1111/(ISSN)1752-4571" xr:uid="{6898931E-6C17-4581-B0CA-C4935C90C9FF}"/>
    <hyperlink ref="A222" r:id="rId213" display="https://physoc.onlinelibrary.wiley.com/journal/1469445x" xr:uid="{B2426F14-BE63-4F56-B580-3F252042467C}"/>
    <hyperlink ref="A223" r:id="rId214" display="https://onlinelibrary.wiley.com/journal/27662098" xr:uid="{1AECDA20-E39F-4AA9-B574-01FECEAB070C}"/>
    <hyperlink ref="A224" r:id="rId215" display="https://onlinelibrary.wiley.com/journal/28351088" xr:uid="{82EF5F69-909E-491E-BA7D-AEA3367BB454}"/>
    <hyperlink ref="A225" r:id="rId216" display="https://onlinelibrary.wiley.com/journal/25739832" xr:uid="{51F6440A-64CC-4B29-9DAB-0E074DDB605E}"/>
    <hyperlink ref="A226" r:id="rId217" display="http://onlinelibrary.wiley.com/journal/10.1002/(ISSN)2211-5463" xr:uid="{517BE5F3-A666-485E-8F8D-F116080DD7F0}"/>
    <hyperlink ref="A227" r:id="rId218" display="https://onlinelibrary.wiley.com/journal/25738615" xr:uid="{EF3A5FF9-5FAF-47B2-B313-2859D900A4C7}"/>
    <hyperlink ref="A228" r:id="rId219" display="https://onlinelibrary.wiley.com/journal/28369106" xr:uid="{6E76A5AC-000A-4E2B-BD94-350E7FAADC53}"/>
    <hyperlink ref="A229" r:id="rId220" display="https://onlinelibrary.wiley.com/journal/27711714" xr:uid="{9860A4D3-BA90-4C26-BE3D-7E76F4598493}"/>
    <hyperlink ref="A230" r:id="rId221" display="http://onlinelibrary.wiley.com/journal/10.1002/(ISSN)2048-3694" xr:uid="{65564E86-BCBE-4CD4-A293-B5D1067CC578}"/>
    <hyperlink ref="A231" r:id="rId222" display="https://onlinelibrary.wiley.com/journal/27702081" xr:uid="{B4D41A0A-E36E-429B-883A-E6359A953F04}"/>
    <hyperlink ref="A232" r:id="rId223" display="https://iadns.onlinelibrary.wiley.com/journal/29962757" xr:uid="{6D0525FA-718D-4866-B70B-15F97BA613FA}"/>
    <hyperlink ref="A233" r:id="rId224" display="https://iadns.onlinelibrary.wiley.com/journal/30659027" xr:uid="{2BC66B4A-0A91-446F-BA1E-7C4DA376AFF4}"/>
    <hyperlink ref="A234" r:id="rId225" display="https://onlinelibrary.wiley.com/journal/26438429" xr:uid="{B4A03DD4-A896-40ED-924E-074DDF5F4EEA}"/>
    <hyperlink ref="A235" r:id="rId226" display="https://onlinelibrary.wiley.com/journal/28351096" xr:uid="{2F3FF083-2365-4FB8-AA6D-F252FC3F957A}"/>
    <hyperlink ref="A236" r:id="rId227" display="http://onlinelibrary.wiley.com/journal/10.1002/(ISSN)2048-7177" xr:uid="{932ABA8C-EF76-4A46-A086-364439BD4E0D}"/>
    <hyperlink ref="A237" r:id="rId228" display="https://besjournals.onlinelibrary.wiley.com/journal/13652435" xr:uid="{C9A8F587-C40F-4E2F-8405-2931B1F5B8E2}"/>
    <hyperlink ref="A239" r:id="rId229" display="https://onlinelibrary.wiley.com/journal/28359402" xr:uid="{CBA0BCF0-B079-41BF-A9CA-B285A2164B26}"/>
    <hyperlink ref="A240" r:id="rId230" display="https://onlinelibrary.wiley.com/page/journal/28376846/homepage/productinformation.html" xr:uid="{3FBA6A7E-B55E-4269-B88D-49FF02DC43F4}"/>
    <hyperlink ref="A241" r:id="rId231" display="https://onlinelibrary.wiley.com/journal/6480" xr:uid="{7EDC22A2-2BF0-4AD9-B57F-F48E37708D01}"/>
    <hyperlink ref="A242" r:id="rId232" display="https://onlinelibrary.wiley.com/journal/ghep" xr:uid="{E79A27CC-CB86-4F91-ABBD-233F5D393611}"/>
    <hyperlink ref="A243" r:id="rId233" display="https://onlinelibrary.wiley.com/journal/2517729X" xr:uid="{D935FD1E-D663-4127-8107-F6CD2DE7C3A5}"/>
    <hyperlink ref="A244" r:id="rId234" display="http://onlinelibrary.wiley.com/journal/10.1111/(ISSN)1757-1707" xr:uid="{02657207-2787-4B65-B9CF-965DDE820805}"/>
    <hyperlink ref="A245" r:id="rId235" display="https://onlinelibrary.wiley.com/journal/1601183x" xr:uid="{35401A24-8A86-40EB-885F-B1E6C21FD6F6}"/>
    <hyperlink ref="A246" r:id="rId236" display="https://onlinelibrary.wiley.com/journal/gr" xr:uid="{BF8DA953-CB4C-4948-8610-94AAD84D3775}"/>
    <hyperlink ref="A247" r:id="rId237" display="http://onlinelibrary.wiley.com/journal/10.1002/(ISSN)2054-4049" xr:uid="{8079C71C-05EC-4DBD-BE49-A43CA263C6E5}"/>
    <hyperlink ref="A248" r:id="rId238" display="https://agupubs.onlinelibrary.wiley.com/journal/15252027" xr:uid="{5A895B97-CC4D-4507-9464-AE9E272E9301}"/>
    <hyperlink ref="A249" r:id="rId239" display="https://onlinelibrary.wiley.com/journal/6816" xr:uid="{3B65B795-288E-4C0E-B9A9-65917E9AE5F2}"/>
    <hyperlink ref="A250" r:id="rId240" display="http://agupubs.onlinelibrary.wiley.com/hub/journal/10.1002/(ISSN)2471-1403/" xr:uid="{01185EB4-1CA5-421F-AFFC-FE6B6F8B9A33}"/>
    <hyperlink ref="A251" r:id="rId241" display="https://agupubs.onlinelibrary.wiley.com/journal/19448007" xr:uid="{AECF1705-12EC-495C-976D-CC0334A96C25}"/>
    <hyperlink ref="A252" r:id="rId242" display="http://onlinelibrary.wiley.com/journal/10.1002/(ISSN)2049-6060" xr:uid="{51DCF605-32D7-40CC-BC5C-DB44B1AF37EA}"/>
    <hyperlink ref="A253" r:id="rId243" display="http://onlinelibrary.wiley.com/journal/10.1002/(ISSN)2056-6646" xr:uid="{27D2EF49-3B4D-4F90-B731-8BA25DAD675F}"/>
    <hyperlink ref="A254" r:id="rId244" display="https://onlinelibrary.wiley.com/journal/30669200" xr:uid="{E3C7EC01-1985-4FC5-B272-84BDFE5A1A10}"/>
    <hyperlink ref="A255" r:id="rId245" display="https://onlinelibrary.wiley.com/journal/27701743" xr:uid="{00A847A4-4DCF-457D-BE61-124EBF14A576}"/>
    <hyperlink ref="A256" r:id="rId246" display="https://onlinelibrary.wiley.com/journal/30672791" xr:uid="{1A289B5E-78EE-4C0B-8949-F4B6C9F473F2}"/>
    <hyperlink ref="A257" r:id="rId247" display="https://onlinelibrary.wiley.com/journal/hsc" xr:uid="{48BA8701-6EA0-4DFA-B940-4F3EB74341C4}"/>
    <hyperlink ref="A258" r:id="rId248" display="https://onlinelibrary.wiley.com/journal/27711757" xr:uid="{F560E9E7-2004-4601-81ED-BB81EE4B39B5}"/>
    <hyperlink ref="A259" r:id="rId249" display="http://onlinelibrary.wiley.com/journal/10.1111/(ISSN)1369-7625" xr:uid="{7B899C58-FAA4-4CEE-8618-6845D3D8CA3B}"/>
    <hyperlink ref="A260" r:id="rId250" display="http://onlinelibrary.wiley.com/journal/10.1002/(ISSN)2398-8835" xr:uid="{F8DE84ED-D058-4859-B661-78A98D15E383}"/>
    <hyperlink ref="A261" r:id="rId251" display="https://ietresearch.onlinelibrary.wiley.com/journal/20533713" xr:uid="{0371114C-C1FC-47CF-86A2-6B1AA2F51CE8}"/>
    <hyperlink ref="A262" r:id="rId252" display="https://onlinelibrary.wiley.com/journal/25729241" xr:uid="{D957D631-1AE7-4C99-B5CB-8041FF427DEE}"/>
    <hyperlink ref="A263" r:id="rId253" display="https://onlinelibrary.wiley.com/journal/1824" xr:uid="{C021808F-3B3D-4391-806A-4DE011396386}"/>
    <hyperlink ref="A264" r:id="rId254" display="https://onlinelibrary.wiley.com/journal/23977264" xr:uid="{710FC554-5BFC-4B3C-8E49-F878EA9683CE}"/>
    <hyperlink ref="A265" r:id="rId255" display="https://onlinelibrary.wiley.com/journal/23095407" xr:uid="{9D73E412-EE19-4C0C-AB71-D5EFFCF36E70}"/>
    <hyperlink ref="A266" r:id="rId256" display="https://onlinelibrary.wiley.com/journal/hbet" xr:uid="{DA64C527-67B3-40DE-A5E3-2EF4DB859321}"/>
    <hyperlink ref="A267" r:id="rId257" display="https://onlinelibrary.wiley.com/journal/10970193" xr:uid="{0DC1CA7C-EDED-4517-AC3F-B5E677A559AC}"/>
    <hyperlink ref="A268" r:id="rId258" display="https://onlinelibrary.wiley.com/journal/humu" xr:uid="{5B3BFE22-01C9-47FB-857B-39598483F617}"/>
    <hyperlink ref="A269" r:id="rId259" display="https://onlinelibrary.wiley.com/journal/27692795" xr:uid="{2FC1B016-D7B7-48F1-B9E1-D6D58B5F7F8C}"/>
    <hyperlink ref="A270" r:id="rId260" display="https://ietresearch.onlinelibrary.wiley.com/journal/ietbm" xr:uid="{33AA548A-6FCA-4CC9-9EA7-801D37EBA8D7}"/>
    <hyperlink ref="A271" r:id="rId261" display="https://onlinelibrary.wiley.com/journal/26341573" xr:uid="{B40F6017-1F25-42C9-B2C1-B97BE5907B01}"/>
    <hyperlink ref="A272" r:id="rId262" display="https://ietresearch.onlinelibrary.wiley.com/journal/ietcds" xr:uid="{9B467CA3-EB3E-4B4B-8F3C-FD892D72BC37}"/>
    <hyperlink ref="A273" r:id="rId263" display="https://onlinelibrary.wiley.com/journal/25168398" xr:uid="{8C4B1347-1AF7-448B-BB0B-C62794692A0A}"/>
    <hyperlink ref="A274" r:id="rId264" display="https://digital-library.theiet.org/content/journals/iet-com" xr:uid="{632F1A4F-FF15-45DC-A57C-3DF9AD792DF6}"/>
    <hyperlink ref="A275" r:id="rId265" display="https://onlinelibrary.wiley.com/journal/17519640" xr:uid="{F0D337DE-C823-4DDF-A0A5-98CFFDA55CB2}"/>
    <hyperlink ref="A276" r:id="rId266" display="https://ietresearch.onlinelibrary.wiley.com/journal/ietcdt" xr:uid="{D4470D57-E28D-4405-8B2F-3DC7BB442464}"/>
    <hyperlink ref="A277" r:id="rId267" display="https://digital-library.theiet.org/content/journals/iet-cta" xr:uid="{F600AAFC-037A-495C-B6A6-908FA7FAD4E0}"/>
    <hyperlink ref="A278" r:id="rId268" display="https://onlinelibrary.wiley.com/journal/23983396" xr:uid="{C2633822-907A-40C0-B9FB-19C60A3357C9}"/>
    <hyperlink ref="A279" r:id="rId269" display="https://onlinelibrary.wiley.com/journal/26316315" xr:uid="{0E4875E8-0185-4124-80CE-ED8C4DD0842A}"/>
    <hyperlink ref="A280" r:id="rId270" display="https://onlinelibrary.wiley.com/journal/17518679" xr:uid="{B0404156-C513-4FCE-9585-F2701D18AE5F}"/>
    <hyperlink ref="A281" r:id="rId271" display="https://ietresearch.onlinelibrary.wiley.com/journal/29960851" xr:uid="{1B501E8A-6222-47C3-BC32-BD027D91D734}"/>
    <hyperlink ref="A282" r:id="rId272" display="https://ietresearch.onlinelibrary.wiley.com/journal/ietest" xr:uid="{DC3C826A-049A-4BA7-AB9C-C85D2C09C0AD}"/>
    <hyperlink ref="A283" r:id="rId273" display="https://ietresearch.onlinelibrary.wiley.com/journal/25168401" xr:uid="{AAF5DE75-C9AC-439D-8B84-9ABA29EABDEE}"/>
    <hyperlink ref="A284" r:id="rId274" display="https://onlinelibrary.wiley.com/journal/17518695" xr:uid="{84B089D5-819A-4070-AE12-84266F9B9F39}"/>
    <hyperlink ref="A285" r:id="rId275" display="https://digital-library.theiet.org/content/journals/iet-ipr" xr:uid="{4A2EBA16-66EA-4F14-84AE-E07D999B2064}"/>
    <hyperlink ref="A286" r:id="rId276" display="https://ietresearch.onlinelibrary.wiley.com/journal/ietis" xr:uid="{82DCE971-CF19-47C1-9A76-6006CEFA1D3A}"/>
    <hyperlink ref="A287" r:id="rId277" display="https://onlinelibrary.wiley.com/journal/17519578" xr:uid="{5B0FD825-0046-442F-B7BE-ED8372BE0902}"/>
    <hyperlink ref="A288" r:id="rId278" display="https://onlinelibrary.wiley.com/journal/17518733" xr:uid="{EF990ADF-64A4-4472-AF05-85CE6A5C5565}"/>
    <hyperlink ref="A289" r:id="rId279" display="https://ietresearch.onlinelibrary.wiley.com/journal/ietnbt" xr:uid="{1C403D9B-EBF4-4B70-A450-8828282BC33B}"/>
    <hyperlink ref="A290" r:id="rId280" display="https://onlinelibrary.wiley.com/journal/25143255" xr:uid="{4E01088E-C703-43E7-88A5-5D5BACB302E6}"/>
    <hyperlink ref="A291" r:id="rId281" display="https://onlinelibrary.wiley.com/journal/20474962" xr:uid="{735CF6BF-B7AC-452C-8EDC-0AF6BC561DA2}"/>
    <hyperlink ref="A292" r:id="rId282" display="https://onlinelibrary.wiley.com/journal/17518776" xr:uid="{702C37F2-4FC4-4F08-A333-AED2912681DE}"/>
    <hyperlink ref="A293" r:id="rId283" display="https://digital-library.theiet.org/content/journals/iet-pel" xr:uid="{E88D3C38-8B0B-4C4C-BA28-D20104099B8A}"/>
    <hyperlink ref="A294" r:id="rId284" display="https://onlinelibrary.wiley.com/journal/26328925" xr:uid="{0ADF7F33-EE5D-4C22-BB47-4DE1A70E2656}"/>
    <hyperlink ref="A295" r:id="rId285" display="https://onlinelibrary.wiley.com/journal/17518792" xr:uid="{21019148-3BC6-466B-93B3-D4D9922794E5}"/>
    <hyperlink ref="A296" r:id="rId286" display="https://onlinelibrary.wiley.com/journal/17521424" xr:uid="{9DFABEDA-D210-448C-8A9F-9283656A8DB9}"/>
    <hyperlink ref="A297" r:id="rId287" display="https://onlinelibrary.wiley.com/journal/17518830" xr:uid="{A64C97DE-C844-4532-B149-6D3EDFF3B638}"/>
    <hyperlink ref="A298" r:id="rId288" display="https://ietresearch.onlinelibrary.wiley.com/journal/ietsp" xr:uid="{56CC9D1E-C7B7-4304-A102-5B377AE4DC14}"/>
    <hyperlink ref="A299" r:id="rId289" display="https://onlinelibrary.wiley.com/journal/26317680" xr:uid="{0412E36C-87DC-42B9-80CA-10F5201C70A5}"/>
    <hyperlink ref="A300" r:id="rId290" display="https://ietresearch.onlinelibrary.wiley.com/journal/25152947" xr:uid="{5FF4EC50-D4D9-4476-95A8-69ED0EEB3CA1}"/>
    <hyperlink ref="A301" r:id="rId291" display="https://ietresearch.onlinelibrary.wiley.com/journal/ietsfw" xr:uid="{91FEC59A-E969-4520-9DBC-C9E154D1384C}"/>
    <hyperlink ref="A302" r:id="rId292" display="https://onlinelibrary.wiley.com/journal/17518857" xr:uid="{C363D0B2-E4D6-4A31-982B-DC0E11D1FCF2}"/>
    <hyperlink ref="A303" r:id="rId293" display="https://ietresearch.onlinelibrary.wiley.com/journal/20436394" xr:uid="{2AFBF8DB-CBFD-4BD5-BFFC-0729C8916EDB}"/>
    <hyperlink ref="A304" r:id="rId294" display="https://onlinelibrary.wiley.com/journal/2577171x" xr:uid="{57433E1A-DB84-499F-BA89-A6EA3E8E876A}"/>
    <hyperlink ref="A305" r:id="rId295" display="https://onlinelibrary.wiley.com/journal/28344448" xr:uid="{D6DC4A9B-C888-496F-AE72-A172DC52577D}"/>
    <hyperlink ref="A306" r:id="rId296" display="https://onlinelibrary.wiley.com/journal/2770596x" xr:uid="{47D10127-5578-46DB-8E56-E5ECD527A72A}"/>
    <hyperlink ref="A307" r:id="rId297" display="https://onlinelibrary.wiley.com/journal/3066988x" xr:uid="{5AE36A63-91C8-411C-B589-E83A242B7A88}"/>
    <hyperlink ref="A308" r:id="rId298" display="https://onlinelibrary.wiley.com/journal/29969514" xr:uid="{B90534E4-3272-4F04-A76D-53068C18E19D}"/>
    <hyperlink ref="A309" r:id="rId299" display="http://onlinelibrary.wiley.com/journal/10.1002/(ISSN)2050-4527" xr:uid="{4C21E39D-B99B-4CF7-A921-1CB0C9D6CC03}"/>
    <hyperlink ref="A310" r:id="rId300" display="https://onlinelibrary.wiley.com/journal/25105345" xr:uid="{FC93CE5F-4B7D-4071-9F54-EFB11058D68F}"/>
    <hyperlink ref="A311" r:id="rId301" display="https://onlinelibrary.wiley.com/journal/ina" xr:uid="{AB32604F-3219-4FDE-BC32-090A470C8FE5}"/>
    <hyperlink ref="A312" r:id="rId302" display="https://onlinelibrary.wiley.com/journal/30672767" xr:uid="{DE3C552E-A846-41B4-9CB2-17A13D9FF2FA}"/>
    <hyperlink ref="A313" r:id="rId303" display="http://onlinelibrary.wiley.com/journal/10.1111/(ISSN)1750-2659" xr:uid="{5139E16B-E51A-4568-9DB9-706881F665E3}"/>
    <hyperlink ref="A314" r:id="rId304" display="https://onlinelibrary.wiley.com/journal/25673165" xr:uid="{13D1ABAA-3EA3-4D52-822B-A1C7D013CF1F}"/>
    <hyperlink ref="A315" r:id="rId305" display="https://onlinelibrary.wiley.com/journal/27519457" xr:uid="{BA71F4A4-60AE-4C94-A6DA-B141B346DE5A}"/>
    <hyperlink ref="A316" r:id="rId306" display="https://onlinelibrary.wiley.com/journal/27695883" xr:uid="{38E1ADB0-F93A-48ED-B90E-726D66BB0C90}"/>
    <hyperlink ref="A317" r:id="rId307" display="https://onlinelibrary.wiley.com/journal/27709329" xr:uid="{F873E45A-0336-4706-B1E7-DDFFBEAA2B6D}"/>
    <hyperlink ref="A318" r:id="rId308" display="https://onlinelibrary.wiley.com/journal/2767441x" xr:uid="{54213682-2707-4845-A160-4F3DC64327D3}"/>
    <hyperlink ref="A319" r:id="rId309" display="https://onlinelibrary.wiley.com/journal/28326245" xr:uid="{55115330-9B0B-4B48-9FB6-CAA48A53CA10}"/>
    <hyperlink ref="A320" r:id="rId310" display="https://onlinelibrary.wiley.com/journal/7475" xr:uid="{65973E98-DCF2-4741-AF34-5CA637DF644A}"/>
    <hyperlink ref="A321" r:id="rId311" display="https://onlinelibrary.wiley.com/journal/9305" xr:uid="{1C8534D1-CF8C-473F-89A1-9840092FDB2C}"/>
    <hyperlink ref="A322" r:id="rId312" display="https://onlinelibrary.wiley.com/journal/2960" xr:uid="{6347BDA9-0EAE-4CF5-9B85-B3A3312DD756}"/>
    <hyperlink ref="A323" r:id="rId313" display="https://onlinelibrary.wiley.com/journal/7072" xr:uid="{76B22841-804C-4228-8A78-E5FBF1687CA5}"/>
    <hyperlink ref="A324" r:id="rId314" display="https://onlinelibrary.wiley.com/journal/8039" xr:uid="{8F4979E3-41C0-477F-A5CD-2F8A265223C7}"/>
    <hyperlink ref="A325" r:id="rId315" display="https://onlinelibrary.wiley.com/journal/6418" xr:uid="{F415B234-858F-4E45-B6A2-EF4D7E34204B}"/>
    <hyperlink ref="A326" r:id="rId316" display="https://onlinelibrary.wiley.com/journal/2973" xr:uid="{302F5493-09FF-4B3B-86BA-09BA3D1D195E}"/>
    <hyperlink ref="A327" r:id="rId317" display="https://onlinelibrary.wiley.com/journal/8417" xr:uid="{F3120CA8-CF34-4E4C-98F5-9A0B52175042}"/>
    <hyperlink ref="A328" r:id="rId318" display="https://onlinelibrary.wiley.com/journal/3531" xr:uid="{4DEA9230-08EE-4F0A-9302-E705D1F77604}"/>
    <hyperlink ref="A329" r:id="rId319" display="https://ceramics.onlinelibrary.wiley.com/journal/25783270" xr:uid="{2624D3C3-780F-436B-B967-F74FD2E11C3D}"/>
    <hyperlink ref="A330" r:id="rId320" display="https://onlinelibrary.wiley.com/journal/8293" xr:uid="{6A7BDB7F-87DF-4369-91BB-BFC28A2224BC}"/>
    <hyperlink ref="A331" r:id="rId321" display="https://onlinelibrary.wiley.com/journal/ijclp" xr:uid="{E99E6D5D-BA45-4BC5-A87A-0F8CECD7E2E0}"/>
    <hyperlink ref="A332" r:id="rId322" display="https://onlinelibrary.wiley.com/journal/2952" xr:uid="{49855357-34CA-4053-A5D4-DF4986E22FDD}"/>
    <hyperlink ref="A333" r:id="rId323" display="https://onlinelibrary.wiley.com/journal/6164" xr:uid="{E1D39D17-54F6-4499-81FA-9FB00EB0855F}"/>
    <hyperlink ref="A334" r:id="rId324" display="https://onlinelibrary.wiley.com/journal/6314" xr:uid="{2F8FE680-B918-4F9B-9FAE-43F8B2CB631D}"/>
    <hyperlink ref="A335" r:id="rId325" display="https://onlinelibrary.wiley.com/journal/dsn" xr:uid="{B40D325B-3BD3-4FC8-8FCF-8B233A5E2360}"/>
    <hyperlink ref="A336" r:id="rId326" display="https://onlinelibrary.wiley.com/journal/9246" xr:uid="{572D3AA2-460D-4073-BE2E-EAE945FBF1A7}"/>
    <hyperlink ref="A337" r:id="rId327" display="https://onlinelibrary.wiley.com/journal/2607" xr:uid="{A84931B3-B857-419B-A157-7C93D6C6BE02}"/>
    <hyperlink ref="A338" r:id="rId328" display="https://onlinelibrary.wiley.com/journal/1573" xr:uid="{35D92AC0-5A6C-48F7-8893-9A87D458070C}"/>
    <hyperlink ref="A339" r:id="rId329" display="https://onlinelibrary.wiley.com/journal/ijer" xr:uid="{FF36273E-33BD-4995-A2CE-0564C0821C93}"/>
    <hyperlink ref="A340" r:id="rId330" display="https://onlinelibrary.wiley.com/journal/1796" xr:uid="{B910E4AD-8B86-4CFE-B3E3-D57BFB380946}"/>
    <hyperlink ref="A341" r:id="rId331" display="https://onlinelibrary.wiley.com/journal/9384" xr:uid="{587FDFEE-BE2C-4F67-A4E3-787326DC057D}"/>
    <hyperlink ref="A342" r:id="rId332" display="https://onlinelibrary.wiley.com/journal/4140" xr:uid="{9F76A4E0-0A89-4373-92B5-D9B767172600}"/>
    <hyperlink ref="A343" r:id="rId333" display="https://onlinelibrary.wiley.com/journal/1470" xr:uid="{5EF2C619-9757-4262-BEA6-9C5A39F6B759}"/>
    <hyperlink ref="A344" r:id="rId334" display="https://onlinelibrary.wiley.com/journal/8282" xr:uid="{0D4899FD-405E-499E-B9D8-09B893E17ECA}"/>
    <hyperlink ref="A345" r:id="rId335" display="https://onlinelibrary.wiley.com/journal/1707" xr:uid="{C4EE3C9A-E9EA-4BC9-B9CF-C58742226DFF}"/>
    <hyperlink ref="A346" r:id="rId336" display="https://onlinelibrary.wiley.com/journal/8519" xr:uid="{8A0D92DA-32F7-4F99-A2D1-8B647CEACD7B}"/>
    <hyperlink ref="A347" r:id="rId337" display="https://onlinelibrary.wiley.com/journal/ijis" xr:uid="{0565CB74-DCC6-4A32-99AD-12F6673541A5}"/>
    <hyperlink ref="A348" r:id="rId338" display="https://onlinelibrary.wiley.com/journal/6396" xr:uid="{7F7E925D-E549-4D3E-84D2-8ADC32695610}"/>
    <hyperlink ref="A349" r:id="rId339" display="https://www.onlinelibrary.wiley.com/journal/27671402" xr:uid="{23CCAFCB-00B6-413E-A35C-C04BE1E83F9E}"/>
    <hyperlink ref="A350" r:id="rId340" display="https://onlinelibrary.wiley.com/journal/15570657" xr:uid="{09E32EFD-8562-4599-8B0D-BE3FBFF85C71}"/>
    <hyperlink ref="A351" r:id="rId341" display="https://onlinelibrary.wiley.com/journal/8472" xr:uid="{3F37CEDD-716C-4F58-B731-ADB73C0ADE8A}"/>
    <hyperlink ref="A352" r:id="rId342" display="https://onlinelibrary.wiley.com/journal/5974" xr:uid="{B2C51589-423A-488A-8BC0-CC4C672D9833}"/>
    <hyperlink ref="A353" r:id="rId343" display="https://onlinelibrary.wiley.com/journal/3839" xr:uid="{CAAD6D2E-E708-4FF9-9BEF-613D5413BCDB}"/>
    <hyperlink ref="A354" r:id="rId344" display="https://onlinelibrary.wiley.com/journal/7157" xr:uid="{9C63EDDE-5826-4D84-98F6-8784D69427CB}"/>
    <hyperlink ref="A355" r:id="rId345" display="https://onlinelibrary.wiley.com/journal/3837" xr:uid="{DF09CA90-37B7-4409-ABAB-B542E54854B8}"/>
    <hyperlink ref="A356" r:id="rId346" display="https://onlinelibrary.wiley.com/journal/9484" xr:uid="{74EA4B26-4EDC-4C28-A51B-4075DEFE2450}"/>
    <hyperlink ref="A357" r:id="rId347" display="https://onlinelibrary.wiley.com/journal/1961" xr:uid="{D60E524E-3CC1-478F-9054-F6EDE739F016}"/>
    <hyperlink ref="A358" r:id="rId348" display="https://onlinelibrary.wiley.com/journal/ijmce" xr:uid="{B439C8D4-819E-4B87-9FC8-4DF5F44BC49D}"/>
    <hyperlink ref="A359" r:id="rId349" display="https://onlinelibrary.wiley.com/journal/6149" xr:uid="{59B4A2CB-5592-437E-BDB6-2BB07154B0BB}"/>
    <hyperlink ref="A360" r:id="rId350" display="https://onlinelibrary.wiley.com/journal/4909" xr:uid="{7CD793C2-19B7-4CE7-881E-231FAD8012C0}"/>
    <hyperlink ref="A361" r:id="rId351" display="https://onlinelibrary.wiley.com/journal/1839" xr:uid="{A2F1B863-59CF-46AE-A84B-33053138F9F1}"/>
    <hyperlink ref="A362" r:id="rId352" display="https://onlinelibrary.wiley.com/journal/6272" xr:uid="{7510D5CC-93FE-4007-B092-AC83EB4C254B}"/>
    <hyperlink ref="A363" r:id="rId353" display="https://staging.onlinelibrary.wiley.com/journal/28313224" xr:uid="{42A387BE-5FC9-492B-A269-1D69C5BA3018}"/>
    <hyperlink ref="A364" r:id="rId354" display="https://onlinelibrary.wiley.com/journal/itees" xr:uid="{00AE8481-6136-40B2-9B8E-654769AFD045}"/>
    <hyperlink ref="A365" r:id="rId355" display="https://onlinelibrary.wiley.com/journal/1742481x" xr:uid="{0E1E348A-467E-4DC9-95A4-AA430756C693}"/>
    <hyperlink ref="A366" r:id="rId356" display="https://onlinelibrary.wiley.com/journal/28342879" xr:uid="{4E56D799-8213-45A4-BDE0-91F255BFAB44}"/>
    <hyperlink ref="A367" r:id="rId357" display="http://onlinelibrary.wiley.com/journal/10.1002/(ISSN)2475-8876" xr:uid="{6351CA49-E26A-48D3-AF31-E6BCD4F2DA13}"/>
    <hyperlink ref="A368" r:id="rId358" display="https://onlinelibrary.wiley.com/journal/3066943x" xr:uid="{48F3E797-7D4D-4DE9-BC75-58F5B8C31450}"/>
    <hyperlink ref="A369" r:id="rId359" display="https://acamh.onlinelibrary.wiley.com/journal/26929384" xr:uid="{DA01B95F-1C5D-4F47-B046-31B55ED1BE47}"/>
    <hyperlink ref="A370" r:id="rId360" display="https://onlinelibrary.wiley.com/journal/26171619" xr:uid="{D69DAAA3-35E5-48DE-AC96-1689F471D530}"/>
    <hyperlink ref="A371" r:id="rId361" display="https://onlinelibrary.wiley.com/journal/27686566" xr:uid="{AF30AA16-1588-4C2E-B9CA-93FF443FCCA1}"/>
    <hyperlink ref="A372" r:id="rId362" display="https://onlinelibrary.wiley.com/journal/23979070" xr:uid="{75E7E9A5-B2E5-4C1A-AC3F-BA543806435A}"/>
    <hyperlink ref="A373" r:id="rId363" display="https://onlinelibrary.wiley.com/journal/21928312" xr:uid="{99D9B988-28B2-4576-8E96-A87D03AF03A3}"/>
    <hyperlink ref="A374" r:id="rId364" display="http://onlinelibrary.wiley.com/journal/10.1002/(ISSN)2572-1143" xr:uid="{EDB58139-93BB-482D-9C75-A45F4B20A01D}"/>
    <hyperlink ref="A375" r:id="rId365" display="https://onlinelibrary.wiley.com/journal/1409" xr:uid="{E490A90C-D280-4632-A9F8-909E916C5FC8}"/>
    <hyperlink ref="A376" r:id="rId366" display="http://agupubs.onlinelibrary.wiley.com/agu/journal/10.1002/(ISSN)1942-2466/" xr:uid="{21F8A63C-AFE2-4292-9463-F84F8A9EE551}"/>
    <hyperlink ref="A377" r:id="rId367" display="https://onlinelibrary.wiley.com/journal/9025" xr:uid="{BEDA53EE-F604-4F1B-9E8B-3DE483613FC5}"/>
    <hyperlink ref="A378" r:id="rId368" display="https://onlinelibrary.wiley.com/journal/1471" xr:uid="{EC8B2D36-CC94-4707-8351-14691FA91A1B}"/>
    <hyperlink ref="A379" r:id="rId369" display="http://aapm.onlinelibrary.wiley.com/hub/journal/10.1002/(ISSN)1526-9914/" xr:uid="{CDCE99DF-68FA-4DEC-B129-232544D95E93}"/>
    <hyperlink ref="A380" r:id="rId370" display="https://onlinelibrary.wiley.com/journal/4185" xr:uid="{2B3C538B-4586-47B1-9BD3-41D02968303D}"/>
    <hyperlink ref="A381" r:id="rId371" display="http://onlinelibrary.wiley.com/journal/10.1002/(ISSN)1883-2148" xr:uid="{26AA5435-0A75-4F17-982F-F4EE9096765D}"/>
    <hyperlink ref="A382" r:id="rId372" display="https://onlinelibrary.wiley.com/journal/1600048X" xr:uid="{1F87FD64-0A67-4F9B-A3FA-4DF7CE887930}"/>
    <hyperlink ref="A383" r:id="rId373" display="http://onlinelibrary.wiley.com/journal/10.1007/13539.2190-6009" xr:uid="{E6311809-5BAD-4D20-AC3A-37B6758F2696}"/>
    <hyperlink ref="A384" r:id="rId374" display="https://onlinelibrary.wiley.com/journal/jocs" xr:uid="{6D2D0C34-BF4A-4943-8C5E-0532149BB8C9}"/>
    <hyperlink ref="A385" r:id="rId375" display="https://onlinelibrary.wiley.com/journal/1873961x" xr:uid="{A4633D6B-6405-4F95-B81F-D9664E4ACE4B}"/>
    <hyperlink ref="A386" r:id="rId376" display="http://onlinelibrary.wiley.com/journal/10.1111/%28ISSN%291582-4934" xr:uid="{6CEE576C-AF2F-4A23-8C19-5DF187597B03}"/>
    <hyperlink ref="A387" r:id="rId377" display="https://onlinelibrary.wiley.com/journal/2962" xr:uid="{09CA784A-3C4C-4328-8D05-1F1AECE427D2}"/>
    <hyperlink ref="A388" r:id="rId378" display="https://onlinelibrary.wiley.com/journal/10982825" xr:uid="{1DFC43BE-CACD-418F-9CE7-F7513F2B4DAF}"/>
    <hyperlink ref="A389" r:id="rId379" display="https://onlinelibrary.wiley.com/journal/jcpt" xr:uid="{20E3BBE9-75D9-4239-A374-63CEFEB65644}"/>
    <hyperlink ref="A390" r:id="rId380" display="https://onlinelibrary.wiley.com/journal/1736" xr:uid="{B7CC583B-CD4F-4306-914C-3C3989A7B89F}"/>
    <hyperlink ref="A391" r:id="rId381" display="https://onlinelibrary.wiley.com/journal/9613" xr:uid="{CFA0F479-6197-4DDC-863C-4715576719C7}"/>
    <hyperlink ref="A392" r:id="rId382" display="https://onlinelibrary.wiley.com/journal/5197" xr:uid="{42CD871D-A8AD-44EA-A1DF-5D2D85562BD0}"/>
    <hyperlink ref="A393" r:id="rId383" display="https://onlinelibrary.wiley.com/journal/14732165" xr:uid="{D8B3999C-CFCF-49A6-970F-6D45E3904BEF}"/>
    <hyperlink ref="A394" r:id="rId384" display="https://onlinelibrary.wiley.com/journal/17530407" xr:uid="{ED35BD11-110F-4A9B-A291-01E572C3B23E}"/>
    <hyperlink ref="A395" r:id="rId385" display="http://onlinelibrary.wiley.com/journal/10.1111/(ISSN)2040-1124" xr:uid="{B3F0A70D-E711-4723-B728-8476AC404BB7}"/>
    <hyperlink ref="A396" r:id="rId386" display="https://onlinelibrary.wiley.com/journal/1485" xr:uid="{2AA227A0-68E6-4C45-B834-46480F6C233C}"/>
    <hyperlink ref="A397" r:id="rId387" display="https://onlinelibrary.wiley.com/journal/1742" xr:uid="{ADEE6559-F4F9-4F61-AC66-D39580826F77}"/>
    <hyperlink ref="A398" r:id="rId388" display="https://onlinelibrary.wiley.com/journal/3962" xr:uid="{18D93664-B820-4A99-895B-B2E3D86577AA}"/>
    <hyperlink ref="A399" r:id="rId389" display="https://onlinelibrary.wiley.com/journal/21971153" xr:uid="{CB358403-AEAC-4EAE-8783-FF63DB18F578}"/>
    <hyperlink ref="A400" r:id="rId390" display="https://onlinelibrary.wiley.com/journal/27682811" xr:uid="{AA93E02D-9C3B-4578-BEBB-A6A23BB3FB3D}"/>
    <hyperlink ref="A401" r:id="rId391" display="https://www.onlinelibrary.wiley.com/journal/20013078" xr:uid="{E50A32A8-3043-446E-A30C-5590BD42D664}"/>
    <hyperlink ref="A402" r:id="rId392" display="https://onlinelibrary.wiley.com/journal/29933153" xr:uid="{37332EB4-884F-49A2-9090-28CD040F7C22}"/>
    <hyperlink ref="A403" r:id="rId393" display="https://www.onlinelibrary.wiley.com/journal/1753318x" xr:uid="{D3BF8BD7-433A-4928-A64C-9CC9BE52BCDF}"/>
    <hyperlink ref="A404" r:id="rId394" display="https://onlinelibrary.wiley.com/journal/jfbc" xr:uid="{153FF4B3-EE3C-4A91-A310-DE4C5C00CE3C}"/>
    <hyperlink ref="A405" r:id="rId395" display="https://ifst.onlinelibrary.wiley.com/journal/jfpp" xr:uid="{3D6411EC-03C8-48DD-B2FD-A2A23BF9C60F}"/>
    <hyperlink ref="A406" r:id="rId396" display="https://onlinelibrary.wiley.com/journal/6095" xr:uid="{8A9567E7-6628-4C27-BC1E-B99D3A901DDF}"/>
    <hyperlink ref="A407" r:id="rId397" display="https://onlinelibrary.wiley.com/journal/17571146" xr:uid="{3A12377C-5C24-429F-9769-84ADC2AA789C}"/>
    <hyperlink ref="A408" r:id="rId398" display="https://onlinelibrary.wiley.com/journal/9303" xr:uid="{59D8BC9E-D02D-40EB-A57F-B35274C3E771}"/>
    <hyperlink ref="A409" r:id="rId399" display="http://onlinelibrary.wiley.com/journal/10.1002/(ISSN)2189-7948" xr:uid="{DDC1FC38-4736-4D53-BFDF-227A33F9BFE6}"/>
    <hyperlink ref="A410" r:id="rId400" display="https://agupubs.onlinelibrary.wiley.com/journal/29935210" xr:uid="{91419CDF-5394-4326-8E73-7580C017022A}"/>
    <hyperlink ref="A411" r:id="rId401" display="https://onlinelibrary.wiley.com/journal/1607" xr:uid="{748C28E7-3650-4158-8CBD-D9AC7EE4DE3F}"/>
    <hyperlink ref="A412" r:id="rId402" display="https://onlinelibrary.wiley.com/journal/5040" xr:uid="{AE6CBF97-FC88-461A-B41F-7BAA07B98523}"/>
    <hyperlink ref="A413" r:id="rId403" display="https://onlinelibrary.wiley.com/journal/1469" xr:uid="{CFA14DCD-B9F5-4FE5-95BE-46CEB0C5E179}"/>
    <hyperlink ref="A414" r:id="rId404" display="http://onlinelibrary.wiley.com/journal/10.1002/(ISSN)2051-3909" xr:uid="{B6A3CF11-0D02-4AD8-920B-C79FB1EAFF7A}"/>
    <hyperlink ref="A415" r:id="rId405" display="https://onlinelibrary.wiley.com/journal/8384" xr:uid="{1AACA42D-CAB1-4D01-8EA2-72B112267D5B}"/>
    <hyperlink ref="A416" r:id="rId406" display="https://onlinelibrary.wiley.com/journal/4260" xr:uid="{4A50F08B-7871-4375-8224-D724279930FF}"/>
    <hyperlink ref="A417" r:id="rId407" display="https://onlinelibrary.wiley.com/journal/jonm" xr:uid="{6C23A6A5-ACD3-4368-A33E-61AE20B0108E}"/>
    <hyperlink ref="A418" r:id="rId408" display="https://onlinelibrary.wiley.com/journal/9097" xr:uid="{2AADF2E4-D8F6-423D-A6C8-678E1B5525F7}"/>
    <hyperlink ref="A419" r:id="rId409" display="https://onlinelibrary.wiley.com/journal/8572" xr:uid="{DC2D58EC-2C7C-4A99-B590-7BF0E484928A}"/>
    <hyperlink ref="A420" r:id="rId410" display="https://onlinelibrary.wiley.com/journal/3846" xr:uid="{828B3F2E-A8D1-4FDD-9631-6F352A277EBB}"/>
    <hyperlink ref="A421" r:id="rId411" display="https://onlinelibrary.wiley.com/journal/1384" xr:uid="{4BDA147B-4279-422C-A420-C75006DCF87D}"/>
    <hyperlink ref="A422" r:id="rId412" display="https://onlinelibrary.wiley.com/journal/9582" xr:uid="{2FE41E4F-79BC-4FF8-97E0-1DD60EA1A885}"/>
    <hyperlink ref="A423" r:id="rId413" display="https://onlinelibrary.wiley.com/journal/7097" xr:uid="{CAF7D8F0-F053-4DCE-8669-5B312A72DC2F}"/>
    <hyperlink ref="A424" r:id="rId414" display="https://onlinelibrary.wiley.com/journal/5139" xr:uid="{93701612-BFE5-4A1A-9F53-A98DD235D00B}"/>
    <hyperlink ref="A425" r:id="rId415" display="https://onlinelibrary.wiley.com/journal/9140" xr:uid="{9931F405-3E78-454A-878A-44A3375BE480}"/>
    <hyperlink ref="A426" r:id="rId416" display="https://onlinelibrary.wiley.com/journal/9161" xr:uid="{0AF6F1A4-D361-4BE8-9285-318402E8B8D5}"/>
    <hyperlink ref="A427" r:id="rId417" display="https://onlinelibrary.wiley.com/journal/9158" xr:uid="{E75B0254-BD1F-4B77-86CA-88E1997DDC85}"/>
    <hyperlink ref="A428" r:id="rId418" display="https://onlinelibrary.wiley.com/journal/9169" xr:uid="{026D2FA0-1D24-4855-B60C-9CB1DF604C38}"/>
    <hyperlink ref="A429" r:id="rId419" display="https://onlinelibrary.wiley.com/journal/2767035x" xr:uid="{507F232E-933F-4B03-972F-83C7FE8B6B68}"/>
    <hyperlink ref="A430" r:id="rId420" display="https://onlinelibrary.wiley.com/journal/s16005775" xr:uid="{A941626F-0701-475E-836D-1E612219DC91}"/>
    <hyperlink ref="A432" r:id="rId421" display="http://onlinelibrary.wiley.com/journal/10.1002/(ISSN)2047-9980" xr:uid="{F3ACC024-BF2F-4886-82F3-3FEDA3B1054D}"/>
    <hyperlink ref="A433" r:id="rId422" display="http://onlinelibrary.wiley.com/journal/10.1002/(ISSN)1758-2652/homepage/article_publication_charges.htm" xr:uid="{A93110E9-8097-4AE2-BB7A-5857853F7D5F}"/>
    <hyperlink ref="A434" r:id="rId423" display="https://www.onlinelibrary.wiley.com/journal/17497345" xr:uid="{22345F7B-5070-4715-864B-FA56533C0D47}"/>
    <hyperlink ref="A435" r:id="rId424" display="https://onlinelibrary.wiley.com/journal/jtsp" xr:uid="{649CD127-6B53-49CD-92F4-F9459A2EC6A5}"/>
    <hyperlink ref="A436" r:id="rId425" display="https://onlinelibrary.wiley.com/journal/jterm" xr:uid="{8C89C68E-B164-40EE-90E6-9D76CA550E55}"/>
    <hyperlink ref="A437" r:id="rId426" display="https://onlinelibrary.wiley.com/journal/8241" xr:uid="{C87D92B1-AA11-40C5-B9AB-0D601F602A38}"/>
    <hyperlink ref="A438" r:id="rId427" display="https://onlinelibrary.wiley.com/journal/9626" xr:uid="{5B15080A-27BB-4BB2-9006-AC5344F3DBDA}"/>
    <hyperlink ref="A439" r:id="rId428" display="https://onlinelibrary.wiley.com/journal/2720" xr:uid="{F64947E0-707E-471F-8151-5FE3332A8A2F}"/>
    <hyperlink ref="A440" r:id="rId429" display="https://onlinelibrary.wiley.com/journal/2691171x" xr:uid="{B3DD45A2-9582-4866-B5DA-9C1C6F801C98}"/>
    <hyperlink ref="A441" r:id="rId430" display="https://onlinelibrary.wiley.com/journal/25735098" xr:uid="{29FC9B8A-A157-4779-845A-104C277B5FA4}"/>
    <hyperlink ref="A442" r:id="rId431" display="https://rsnz.onlinelibrary.wiley.com/journal/1177083X" xr:uid="{F46358AB-D6AE-4536-A578-1AED5769D932}"/>
    <hyperlink ref="A443" r:id="rId432" display="http://onlinelibrary.wiley.com/journal/10.1002/(ISSN)2378-8038" xr:uid="{B23A99D2-8FDC-4BC8-98AD-6EB8D7BCCEB7}"/>
    <hyperlink ref="A444" r:id="rId433" display="https://onlinelibrary.wiley.com/journal/17414857" xr:uid="{AF93DA36-73C7-4273-9E04-BF7CEDA468D6}"/>
    <hyperlink ref="A445" r:id="rId434" display="http://onlinelibrary.wiley.com/journal/10.1002/(ISSN)2379-6146" xr:uid="{AA02707A-D2BE-41E8-AC73-376E8CB90EA5}"/>
    <hyperlink ref="A446" r:id="rId435" display="https://www.onlinelibrary.wiley.com/journal/26396181" xr:uid="{6AFAFCEC-3D10-4317-A8CF-8BD574A5D286}"/>
    <hyperlink ref="A447" r:id="rId436" display="https://www.onlinelibrary.wiley.com/journal/26883740" xr:uid="{8DFA1594-3EA5-48B1-8CE5-9F59139220EC}"/>
    <hyperlink ref="A448" r:id="rId437" display="http://onlinelibrary.wiley.com/journal/10.1002/(ISSN)2378-2242" xr:uid="{048BAB6A-7D26-4E8F-9C64-AA6A532F16A3}"/>
    <hyperlink ref="A449" r:id="rId438" display="https://www.onlinelibrary.wiley.com/journal/26423561" xr:uid="{FD1FB144-F50E-4A78-977E-1C36AD9FE5C1}"/>
    <hyperlink ref="A450" r:id="rId439" display="https://onlinelibrary.wiley.com/journal/14392054" xr:uid="{948215B7-2507-4AC9-8BC7-134043CB6607}"/>
    <hyperlink ref="A451" r:id="rId440" display="https://onlinelibrary.wiley.com/journal/mdp" xr:uid="{6D54914B-7E99-4850-9725-73223F16CE4D}"/>
    <hyperlink ref="A452" r:id="rId441" display="https://onlinelibrary.wiley.com/journal/29409497" xr:uid="{F5DC8316-E100-40E4-9D7A-64F36D4A4BD3}"/>
    <hyperlink ref="A453" r:id="rId442" display="https://www.onlinelibrary.wiley.com/journal/17408709" xr:uid="{0D9B47D1-BA5C-4583-BDFC-41B25383EEE6}"/>
    <hyperlink ref="A454" r:id="rId443" display="https://onlinelibrary.wiley.com/journal/29984971" xr:uid="{5BCC6019-46A5-4EED-A7E9-C66F65898EF6}"/>
    <hyperlink ref="A455" r:id="rId444" display="https://onlinelibrary.wiley.com/journal/26882663" xr:uid="{43CBB892-B14F-42F4-B856-206C5F6BA5B0}"/>
    <hyperlink ref="A459" r:id="rId445" display="https://onlinelibrary.wiley.com/journal/4792" xr:uid="{D7B4BD61-3517-459A-BDE6-0BB37F5C257D}"/>
    <hyperlink ref="A460" r:id="rId446" display="https://onlinelibrary.wiley.com/journal/28344405" xr:uid="{7519BD93-778E-4A6A-B5D2-850C8F7C8804}"/>
    <hyperlink ref="A461" r:id="rId447" display="https://onlinelibrary.wiley.com/journal/26423588" xr:uid="{098296E2-449D-411E-B6AD-82EF64C7B4F0}"/>
    <hyperlink ref="A462" r:id="rId448" display="https://onlinelibrary.wiley.com/journal/mij" xr:uid="{611F2528-CD45-41B6-9D73-80EF1E3B07C1}"/>
    <hyperlink ref="A463" r:id="rId449" display="https://onlinelibrary.wiley.com/journal/29401402" xr:uid="{D88E98C7-39D1-475B-811E-DB2EF5DDAAE9}"/>
    <hyperlink ref="A464" r:id="rId450" display="https://rmets.onlinelibrary.wiley.com/journal/14698080" xr:uid="{41EC63F7-43B7-4FE0-B688-BD9A6EB7EB7F}"/>
    <hyperlink ref="A465" r:id="rId451" display="https://besjournals.onlinelibrary.wiley.com/journal/2041210x" xr:uid="{3490B132-0B1C-4A91-8E49-CFD08D49F7D6}"/>
    <hyperlink ref="A466" r:id="rId452" display="https://ietresearch.onlinelibrary.wiley.com/journal/17500443" xr:uid="{4CD214A6-D484-4DF6-B079-BAD6AE2BE01A}"/>
    <hyperlink ref="A467" r:id="rId453" display="http://onlinelibrary.wiley.com/journal/10.1111/(ISSN)1751-7915" xr:uid="{A860ABB6-46C0-4FC3-A3B9-36F2C17F1AD7}"/>
    <hyperlink ref="A468" r:id="rId454" display="http://onlinelibrary.wiley.com/journal/10.1002/(ISSN)2045-8827" xr:uid="{D7BDAE05-4198-40C3-A8DF-6C47B4D0A9D8}"/>
    <hyperlink ref="A469" r:id="rId455" display="https://onlinelibrary.wiley.com/journal/20976941" xr:uid="{F23E27B8-1065-4091-9873-2AC47033810E}"/>
    <hyperlink ref="A470" r:id="rId456" display="https://onlinelibrary.wiley.com/journal/2770100x" xr:uid="{47E7F3EC-73D9-4A30-9072-185FB5C4E994}"/>
    <hyperlink ref="A471" r:id="rId457" display="https://onlinelibrary.wiley.com/journal/8203" xr:uid="{86B41BBE-473E-4444-9B8E-265B6D4C9BD1}"/>
    <hyperlink ref="A472" r:id="rId458" display="https://onlinelibrary.wiley.com/journal/27514102" xr:uid="{A6A1B1D7-F3AD-4EB8-A55C-07FFBD5000F9}"/>
    <hyperlink ref="A473" r:id="rId459" display="https://onlinelibrary.wiley.com/journal/17550998" xr:uid="{BAB4EA39-EAB7-495E-9627-3FEAC1093CBC}"/>
    <hyperlink ref="A474" r:id="rId460" display="http://onlinelibrary.wiley.com/journal/10.1002/%28ISSN%292324-9269" xr:uid="{6E74184D-335F-4494-AF1F-00B11C0D2EA9}"/>
    <hyperlink ref="A475" r:id="rId461" display="http://febs.onlinelibrary.wiley.com/hub/journal/10.1002/(ISSN)1878-0261/" xr:uid="{32477396-547C-4E39-8CD1-77B8479B6C5A}"/>
    <hyperlink ref="A476" r:id="rId462" display="https://onlinelibrary.wiley.com/journal/13643703" xr:uid="{B65A2AC9-F769-4686-ADDE-AF511F3874A1}"/>
    <hyperlink ref="A477" r:id="rId463" display="https://onlinelibrary.wiley.com/journal/14390507" xr:uid="{D39909EE-CA8A-4EE8-B771-B1489ED34E26}"/>
    <hyperlink ref="A478" r:id="rId464" display="https://www.onlinelibrary.wiley.com/journal/26884011" xr:uid="{3D520508-8749-43EF-80AA-781072D11DE3}"/>
    <hyperlink ref="A479" r:id="rId465" display="https://onlinelibrary.wiley.com/journal/21928614" xr:uid="{1354BD60-CCC9-4ADC-91B9-9503961FFE6F}"/>
    <hyperlink ref="A480" r:id="rId466" display="https://onlinelibrary.wiley.com/page/journal/30676851/homepage/open-access" xr:uid="{8E2E922B-D94F-4E3F-87F8-480587B044FF}"/>
    <hyperlink ref="A481" r:id="rId467" display="https://www.onlinelibrary.wiley.com/journal/19397445" xr:uid="{77C203FB-A384-4CF6-8399-623A7F462CEB}"/>
    <hyperlink ref="A483" r:id="rId468" display="https://onlinelibrary.wiley.com/journal/6020" xr:uid="{C43DB78A-37C2-4DB4-B507-45139197B191}"/>
    <hyperlink ref="A484" r:id="rId469" display="https://onlinelibrary.wiley.com/journal/7507" xr:uid="{C7186C24-AC4A-4EF3-B5A0-14DC2984C171}"/>
    <hyperlink ref="A485" r:id="rId470" display="https://onlinelibrary.wiley.com/journal/2770730x" xr:uid="{0A232E1B-7D5F-4805-A1CE-ABD08DD518B3}"/>
    <hyperlink ref="A486" r:id="rId471" display="https://www.onlinelibrary.wiley.com/journal/2574173x" xr:uid="{696702F6-28D7-4D66-96A6-88FF4E15AC12}"/>
    <hyperlink ref="A487" r:id="rId472" display="https://onlinelibrary.wiley.com/journal/cad" xr:uid="{1FD78276-AA96-40C4-9134-3CCFC3295A7E}"/>
    <hyperlink ref="A488" r:id="rId473" display="https://onlinelibrary.wiley.com/journal/29949890" xr:uid="{8EEE3AD4-2AC4-4B36-A6CB-E2E56B09DCA1}"/>
    <hyperlink ref="A489" r:id="rId474" display="https://onlinelibrary.wiley.com/journal/17561051" xr:uid="{68501D40-CA69-484A-BC0C-31DF520088E2}"/>
    <hyperlink ref="A490" r:id="rId475" display="https://onlinelibrary.wiley.com/journal/nuf" xr:uid="{51D8E20E-3A43-4E60-8191-8E1386340987}"/>
    <hyperlink ref="A491" r:id="rId476" display="http://onlinelibrary.wiley.com/journal/10.1002/(ISSN)2054-1058" xr:uid="{61D25AF7-5BA9-40CC-A5A4-8FD6DF25BFA6}"/>
    <hyperlink ref="A492" r:id="rId477" display="https://onlinelibrary.wiley.com/journal/2771179X" xr:uid="{35D8ADAB-715B-4FC9-8ECD-56862CE5A054}"/>
    <hyperlink ref="A493" r:id="rId478" display="https://onlinelibrary.wiley.com/journal/7053" xr:uid="{1AF8BC7A-E0A4-4AE7-8002-335C1563429C}"/>
    <hyperlink ref="A494" r:id="rId479" display="http://onlinelibrary.wiley.com/journal/10.1002/(ISSN)2055-2238" xr:uid="{F03CA148-255D-452B-ACD7-64508C11C674}"/>
    <hyperlink ref="A495" r:id="rId480" display="https://onlinelibrary.wiley.com/journal/8272" xr:uid="{502D4ABD-B821-4FAF-A263-2445E055970C}"/>
    <hyperlink ref="A496" r:id="rId481" display="https://onlinelibrary.wiley.com/journal/2618" xr:uid="{D61C5AD6-1F43-49D3-A06F-ECE86672BFE8}"/>
    <hyperlink ref="A497" r:id="rId482" display="https://onlinelibrary.wiley.com/journal/17577861" xr:uid="{80354857-9E02-4E3C-9BAC-7C0FEC5E9FF4}"/>
    <hyperlink ref="A498" r:id="rId483" display="https://onlinelibrary.wiley.com/toc/2473974x/current" xr:uid="{E5867431-E491-4494-96E5-B824A3A387E6}"/>
    <hyperlink ref="A499" r:id="rId484" display="https://onlinelibrary.wiley.com/journal/2572" xr:uid="{D3E9C9DF-4893-4A4E-8C39-E353527880ED}"/>
    <hyperlink ref="A500" r:id="rId485" display="https://www.onlinelibrary.wiley.com/journal/26373807" xr:uid="{1D853B2C-7145-43AD-84AC-2AA4D67CF2C2}"/>
    <hyperlink ref="A501" r:id="rId486" display="https://onlinelibrary.wiley.com/journal/7040" xr:uid="{B6A3F9AE-142B-4C09-BE10-DA67D522177F}"/>
    <hyperlink ref="A502" r:id="rId487" display="https://onlinelibrary.wiley.com/journal/1618" xr:uid="{3F6AA891-C3BF-4283-BE2B-87B9090A8B8B}"/>
    <hyperlink ref="A503" r:id="rId488" display="https://onlinelibrary.wiley.com/journal/28355598" xr:uid="{4CD60F57-12CA-4EDF-83E5-0B25EF7AC3F0}"/>
    <hyperlink ref="A504" r:id="rId489" display="https://www.onlinelibrary.wiley.com/journal/25742272" xr:uid="{7EF6FF7F-A117-4258-AD60-958AE2E2ACDC}"/>
    <hyperlink ref="A505" r:id="rId490" display="https://besjournals.onlinelibrary.wiley.com/journal/25758314" xr:uid="{601C5449-25FF-4011-BA96-13DD9D96839C}"/>
    <hyperlink ref="A506" r:id="rId491" display="https://agupubs.onlinelibrary.wiley.com/journal/26376989" xr:uid="{63BEBE85-78CD-4CCE-BB86-27FB287230A3}"/>
    <hyperlink ref="A507" r:id="rId492" display="https://onlinelibrary.wiley.com/journal/ppc" xr:uid="{BFD579FD-0894-43E3-8DCD-94EF5DCD689C}"/>
    <hyperlink ref="A508" r:id="rId493" display="http://onlinelibrary.wiley.com/journal/10.1002/(ISSN)2052-1707" xr:uid="{2C6C2CE3-8104-49BE-93FF-4F79E7160187}"/>
    <hyperlink ref="A509" r:id="rId494" display="https://onlinelibrary.wiley.com/journal/27713164" xr:uid="{883D14BA-F1A5-4F42-BD73-E7D9C6520557}"/>
    <hyperlink ref="A510" r:id="rId495" display="http://onlinelibrary.wiley.com/journal/10.1002/(ISSN)2051-817X" xr:uid="{0BC27B58-EC96-4FC5-A7FB-C884AAD1DE9E}"/>
    <hyperlink ref="A511" r:id="rId496" display="https://iadns.onlinelibrary.wiley.com/journal/30687306" xr:uid="{1D961407-7D67-43EA-A9FB-7995409B2E75}"/>
    <hyperlink ref="A512" r:id="rId497" display="http://onlinelibrary.wiley.com/journal/10.1111/(ISSN)1467-7652" xr:uid="{E420E891-4015-405B-A6BB-4B062A0E7E92}"/>
    <hyperlink ref="A513" r:id="rId498" display="http://onlinelibrary.wiley.com/journal/10.1002/(ISSN)2475-4455" xr:uid="{B51E4335-0D00-40B4-961D-6BD5BF247D49}"/>
    <hyperlink ref="A514" r:id="rId499" display="https://www.onlinelibrary.wiley.com/journal/25756265" xr:uid="{30F68053-B721-40F8-932E-C777B3413D3E}"/>
    <hyperlink ref="A515" r:id="rId500" display="https://esj-journals.onlinelibrary.wiley.com/journal/14421984" xr:uid="{A16A1B10-12C5-4B43-B00F-00DC534A76EE}"/>
    <hyperlink ref="A516" r:id="rId501" display="https://nph.onlinelibrary.wiley.com/journal/25722611" xr:uid="{196805A9-F353-48F9-AA65-FA8CB73751CE}"/>
    <hyperlink ref="A518" r:id="rId502" display="https://onlinelibrary.wiley.com/journal/1751" xr:uid="{777D58D5-71BE-4486-A20B-F129A38CE991}"/>
    <hyperlink ref="A519" r:id="rId503" display="https://onlinelibrary.wiley.com/journal/26422514" xr:uid="{59D432CC-D647-4B3E-945F-F1A459583BF6}"/>
    <hyperlink ref="A520" r:id="rId504" display="http://onlinelibrary.wiley.com/journal/10.1002/(ISSN)2398-7324" xr:uid="{43AB37E2-02A4-4E34-A8DB-2669A05AAFC5}"/>
    <hyperlink ref="A521" r:id="rId505" display="https://onlinelibrary.wiley.com/journal/29979684" xr:uid="{AFD025CF-49D5-4CCF-8013-5348F7516F9B}"/>
    <hyperlink ref="A522" r:id="rId506" display="https://onlinelibrary.wiley.com/journal/1931227x" xr:uid="{EA3F0287-1F08-4F94-9BA8-79023E4774AD}"/>
    <hyperlink ref="A523" r:id="rId507" display="https://onlinelibrary.wiley.com/journal/4757" xr:uid="{AE7E10EC-59BF-4E09-AEB3-B76376E54E9C}"/>
    <hyperlink ref="A524" r:id="rId508" display="https://onlinelibrary.wiley.com/journal/28323556" xr:uid="{0AC5A261-C7C2-4B30-82C0-91CF1B60A776}"/>
    <hyperlink ref="A525" r:id="rId509" display="https://onlinelibrary.wiley.com/journal/20460260" xr:uid="{41783701-648F-47DE-BAC8-3BB5D5BD7818}"/>
    <hyperlink ref="A526" r:id="rId510" display="https://onlinelibrary.wiley.com/journal/6152" xr:uid="{1192F1BD-654B-4462-909B-761A3ECBBD9F}"/>
    <hyperlink ref="A527" r:id="rId511" display="https://onlinelibrary.wiley.com/journal/25755609" xr:uid="{5BE45990-D414-4AA7-9141-08E9DF4154AE}"/>
    <hyperlink ref="A529" r:id="rId512" display="https://onlinelibrary.wiley.com/journal/27692450" xr:uid="{B84B39D7-3D45-402D-97E4-B3335DF9B4B8}"/>
    <hyperlink ref="A530" r:id="rId513" display="https://onlinelibrary.wiley.com/journal/20458940" xr:uid="{2F43FB1D-FC57-444A-B814-E13BAA4F9845}"/>
    <hyperlink ref="A531" r:id="rId514" display="https://onlinelibrary.wiley.com/journal/8140" xr:uid="{AAC18533-8E1D-477B-B59C-59A4702A1B7A}"/>
    <hyperlink ref="A532" r:id="rId515" display="https://onlinelibrary.wiley.com/journal/20954697" xr:uid="{28B4CABA-1661-4972-A3BF-CD808955C63B}"/>
    <hyperlink ref="A533" r:id="rId516" display="https://onlinelibrary.wiley.com/journal/17597331" xr:uid="{06A89F4A-A200-4CAF-B892-20CA8A7A4CA8}"/>
    <hyperlink ref="A534" r:id="rId517" display="https://onlinelibrary.wiley.com/journal/que" xr:uid="{B6353685-C0FA-430F-9AFC-2CEC2F7D1A9A}"/>
    <hyperlink ref="A535" r:id="rId518" display="https://onlinelibrary.wiley.com/journal/9463" xr:uid="{8B416535-48BD-490B-87F9-7C5646FB299F}"/>
    <hyperlink ref="A536" r:id="rId519" display="https://onlinelibrary.wiley.com/journal/18677185" xr:uid="{119F3001-C826-46CA-91B9-5454D983DF70}"/>
    <hyperlink ref="A537" r:id="rId520" display="http://onlinelibrary.wiley.com/journal/10.1002/(ISSN)2056-3485" xr:uid="{809F4D22-5FBF-49D4-B5EE-0D803CD2378D}"/>
    <hyperlink ref="A538" r:id="rId521" display="http://onlinelibrary.wiley.com/journal/10.1111/(ISSN)1447-0578" xr:uid="{952EEF65-3541-4878-A536-F8AB0F3E432C}"/>
    <hyperlink ref="A539" r:id="rId522" display="https://onlinelibrary.wiley.com/journal/27687228" xr:uid="{668FFB27-5200-48D5-B9EC-77014E229A8B}"/>
    <hyperlink ref="A540" r:id="rId523" display="http://onlinelibrary.wiley.com/journal/10.1002/(ISSN)2051-3380" xr:uid="{C2FD82BD-41A3-48C3-95FC-7DB81D5CE6AE}"/>
    <hyperlink ref="A541" r:id="rId524" display="https://onlinelibrary.wiley.com/journal/28348966" xr:uid="{819B5B49-44D8-4568-B0FE-D3DBD1DFB22A}"/>
    <hyperlink ref="A542" r:id="rId525" display="https://www.onlinelibrary.wiley.com/journal/27671429" xr:uid="{93A3E869-6C52-4CC4-8880-C0EEBBC3940E}"/>
    <hyperlink ref="A543" r:id="rId526" tooltip="https://onlinelibrary.wiley.com/journal/27504867?af=R" display="https://onlinelibrary.wiley.com/journal/27504867?af=R" xr:uid="{3C7A033C-F585-499C-BBEF-840746A78FE0}"/>
    <hyperlink ref="A544" r:id="rId527" display="https://onlinelibrary.wiley.com/journal/30683475" xr:uid="{74F569A2-A79D-4823-8FA8-D4C3AA7B88DF}"/>
    <hyperlink ref="A545" r:id="rId528" display="https://scijournals.onlinelibrary.wiley.com/journal/29976286" xr:uid="{A06498F5-FDAB-4FB6-BDE2-6D0F3A815B2F}"/>
    <hyperlink ref="A546" r:id="rId529" display="https://onlinelibrary.wiley.com/journal/4262" xr:uid="{13B4250E-1BCF-4283-9062-D4F5A2124EEF}"/>
    <hyperlink ref="A547" r:id="rId530" display="https://onlinelibrary.wiley.com/journal/6168" xr:uid="{2274300F-9C58-4F49-9C00-8356C07F5AD4}"/>
    <hyperlink ref="A548" r:id="rId531" display="https://onlinelibrary.wiley.com/journal/2037" xr:uid="{4C1FE168-3AC5-40BC-846A-E4B1E8705B11}"/>
    <hyperlink ref="A549" r:id="rId532" display="https://onlinelibrary.wiley.com/journal/3148" xr:uid="{449FF7F4-D9D3-4441-B3F2-E7EB39D7CB10}"/>
    <hyperlink ref="A550" r:id="rId533" display="https://onlinelibrary.wiley.com/journal/16000846" xr:uid="{F9840400-A14A-4C2B-B2D2-933C5E94BAD8}"/>
    <hyperlink ref="A551" r:id="rId534" display="https://onlinelibrary.wiley.com/journal/26884046" xr:uid="{338CAEF2-2125-4BAE-B8EC-BEF822D89E23}"/>
    <hyperlink ref="A552" r:id="rId535" display="https://onlinelibrary.wiley.com/journal/26884062" xr:uid="{E1BCBB9E-8A9B-46A3-9428-357BB2A4840A}"/>
    <hyperlink ref="A553" r:id="rId536" display="https://onlinelibrary.wiley.com/journal/27511871" xr:uid="{7A64AA00-65FF-4667-A159-27D53A80732B}"/>
    <hyperlink ref="A554" r:id="rId537" display="https://onlinelibrary.wiley.com/journal/27514595" xr:uid="{E58E016E-B8A6-4DA6-9016-30672B738096}"/>
    <hyperlink ref="A555" r:id="rId538" display="https://onlinelibrary.wiley.com/journal/2688819x" xr:uid="{24878145-1A45-4369-94CE-2C56A87D08EB}"/>
    <hyperlink ref="A556" r:id="rId539" display="https://agupubs.onlinelibrary.wiley.com/journal/15427390" xr:uid="{D1A229D6-88BD-4748-81F5-D1ABCAC4168C}"/>
    <hyperlink ref="A557" r:id="rId540" display="https://onlinelibrary.wiley.com/journal/26903857" xr:uid="{C3A8212B-22C6-4057-88C9-874D2A11687B}"/>
    <hyperlink ref="A558" r:id="rId541" display="https://onlinelibrary.wiley.com/journal/4162" xr:uid="{0F66BD6D-B736-4229-A0AF-0BBFD4A8CE49}"/>
    <hyperlink ref="A559" r:id="rId542" display="https://onlinelibrary.wiley.com/journal/2705" xr:uid="{E7F42F5A-3BA3-4C94-8C55-10F8B9E97C85}"/>
    <hyperlink ref="A560" r:id="rId543" display="https://onlinelibrary.wiley.com/journal/schm" xr:uid="{79CAB080-D675-4905-AB5B-EF9185EB63BE}"/>
    <hyperlink ref="A561" r:id="rId544" display="https://www.onlinelibrary.wiley.com/journal/26924552" xr:uid="{D51B4A8B-3CC2-4DCC-A287-3937FD34726B}"/>
    <hyperlink ref="A562" r:id="rId545" display="https://aocs.onlinelibrary.wiley.com/journal/27719693" xr:uid="{84DA9DBE-5C87-4562-A07F-52F839569869}"/>
    <hyperlink ref="A563" r:id="rId546" display="https://onlinelibrary.wiley.com/journal/tbj" xr:uid="{6F5DBF4B-B879-4279-98AB-44E21963C599}"/>
    <hyperlink ref="A564" r:id="rId547" display="https://esajournals.onlinelibrary.wiley.com/journal/23276096" xr:uid="{A0F2DA5B-D0BB-4625-9712-E9265440607A}"/>
    <hyperlink ref="A565" r:id="rId548" display="https://onlinelibrary.wiley.com/journal/1752699x" xr:uid="{31FFE0C5-0EE1-4B9D-AA4C-E5F5FEF8B21B}"/>
    <hyperlink ref="A566" r:id="rId549" display="http://onlinelibrary.wiley.com/journal/10.1002/(ISSN)2055-4877" xr:uid="{74A94724-46E8-45FD-B04C-37A2BD5D8DB3}"/>
    <hyperlink ref="A567" r:id="rId550" display="https://onlinelibrary.wiley.com/journal/17517176" xr:uid="{7CAA8290-4E28-4E54-897D-DB90FA9EF587}"/>
    <hyperlink ref="A568" r:id="rId551" display="https://ietresearch.onlinelibrary.wiley.com/journal/20513305" xr:uid="{680C68EA-3E4E-47D0-827C-A578EA7A6BAF}"/>
    <hyperlink ref="A569" r:id="rId552" display="http://onlinelibrary.wiley.com/journal/10.1002/(ISSN)2056-4538" xr:uid="{D6734953-8BDD-455C-8882-227DF71F990B}"/>
    <hyperlink ref="A570" r:id="rId553" display="https://onlinelibrary.wiley.com/journal/24108650" xr:uid="{DE1981D9-D900-4A2A-98F3-29738BFDE270}"/>
    <hyperlink ref="A571" r:id="rId554" display="https://acsess.onlinelibrary.wiley.com/journal/19403372" xr:uid="{D439FCF2-C210-4A1C-BEC6-400CB872DF2C}"/>
    <hyperlink ref="A572" r:id="rId555" display="https://acsess.onlinelibrary.wiley.com/journal/25782703" xr:uid="{9FE659A9-3E16-46AD-9592-F59AFE479508}"/>
    <hyperlink ref="A573" r:id="rId556" display="https://onlinelibrary.wiley.com/journal/8086" xr:uid="{2935CFDB-A185-4CCC-854D-E5372E3E8106}"/>
    <hyperlink ref="A574" r:id="rId557" display="https://onlinelibrary.wiley.com/journal/15557561" xr:uid="{D8D9C745-7377-4FA8-8F9C-BCDC9D87D7C7}"/>
    <hyperlink ref="A575" r:id="rId558" display="http://onlinelibrary.wiley.com/journal/10.1111/(ISSN)1759-7714" xr:uid="{AE5B7EAA-B7E0-4C4E-8521-C32EE60B43C7}"/>
    <hyperlink ref="A577" r:id="rId559" display="http://onlinelibrary.wiley.com/journal/10.1112/(ISSN)2052-4986" xr:uid="{B3F9FFB4-E9CD-4DCF-B061-AD2DFBA7A033}"/>
    <hyperlink ref="A578" r:id="rId560" display="https://onlinelibrary.wiley.com/journal/tbed" xr:uid="{3E51E22B-8EA8-4292-9A41-931E69F7A26D}"/>
    <hyperlink ref="A579" r:id="rId561" display="https://onlinelibrary.wiley.com/journal/29982006" xr:uid="{693F0E88-45E9-43F2-A5C0-556302171E67}"/>
    <hyperlink ref="A580" r:id="rId562" display="https://onlinelibrary.wiley.com/journal/tsmed" xr:uid="{7CBDCE29-0903-4444-8DC9-593B3C385B97}"/>
    <hyperlink ref="A581" r:id="rId563" display="https://onlinelibrary.wiley.com/journal/20443749" xr:uid="{4F636A88-9263-4D46-B721-CD45DA0ED1E3}"/>
    <hyperlink ref="A582" r:id="rId564" display="https://onlinelibrary.wiley.com/journal/20506414" xr:uid="{B4888A41-2804-4E24-9400-D7AF3A7CC44D}"/>
    <hyperlink ref="A583" r:id="rId565" display="https://acsess.onlinelibrary.wiley.com/journal/25751220" xr:uid="{66BCF47D-CDB7-4DB3-8830-7563FB201A52}"/>
    <hyperlink ref="A584" r:id="rId566" display="https://onlinelibrary.wiley.com/journal/28351053" xr:uid="{2F52D207-6022-424C-B919-D4F5A81ED2F6}"/>
    <hyperlink ref="A585" r:id="rId567" display="https://acsess.onlinelibrary.wiley.com/journal/15391663" xr:uid="{47CA3DE0-268E-4A36-A831-8434187E2569}"/>
    <hyperlink ref="A587" r:id="rId568" display="http://www.vetmedscience.com/" xr:uid="{A3978BBA-07A4-4906-B5F1-A39628CB66DC}"/>
    <hyperlink ref="A588" r:id="rId569" display="https://onlinelibrary.wiley.com/journal/7461" xr:uid="{F6C1A91D-32EE-491C-BF03-256E57B742C9}"/>
    <hyperlink ref="A589" r:id="rId570" display="https://onlinelibrary.wiley.com/journal/20526113" xr:uid="{6C3229C4-1D66-475F-AC94-481F4A713B6F}"/>
    <hyperlink ref="A590" r:id="rId571" display="https://onlinelibrary.wiley.com/journal/2688268x" xr:uid="{A9C19EBD-CF80-4B43-8DBD-6362D97118F8}"/>
    <hyperlink ref="A591" r:id="rId572" display="https://agupubs.onlinelibrary.wiley.com/journal/19447973" xr:uid="{AB374C02-F9FA-4F49-A98B-AE8C12724BA6}"/>
    <hyperlink ref="A593" r:id="rId573" display="https://onlinelibrary.wiley.com/journal/28325869" xr:uid="{6C6FB463-8BCB-4101-8875-2405859D8583}"/>
    <hyperlink ref="A594" r:id="rId574" display="https://wildlife.onlinelibrary.wiley.com/journal/23285540" xr:uid="{E595962C-D16E-4C36-8822-D72BC81117D4}"/>
    <hyperlink ref="A595" r:id="rId575" display="https://onlinelibrary.wiley.com/journal/10991824" xr:uid="{1360D748-0661-4714-B7BA-6B9400293753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DB573-585F-4FBE-AA48-283F88AA34A1}">
  <dimension ref="A1:G27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F17" sqref="F17"/>
    </sheetView>
  </sheetViews>
  <sheetFormatPr defaultColWidth="8.5546875" defaultRowHeight="13.2" x14ac:dyDescent="0.25"/>
  <cols>
    <col min="1" max="1" width="11.5546875" style="1" customWidth="1"/>
    <col min="2" max="2" width="36.44140625" style="1" customWidth="1"/>
    <col min="3" max="3" width="9.77734375" style="1" customWidth="1"/>
    <col min="4" max="4" width="13.44140625" style="1" customWidth="1"/>
    <col min="5" max="16384" width="8.5546875" style="1"/>
  </cols>
  <sheetData>
    <row r="1" spans="1:7" ht="21" x14ac:dyDescent="0.4">
      <c r="A1" s="38" t="s">
        <v>7848</v>
      </c>
      <c r="B1" s="11"/>
      <c r="C1" s="11"/>
      <c r="D1" s="12"/>
    </row>
    <row r="2" spans="1:7" ht="33.75" customHeight="1" x14ac:dyDescent="0.25">
      <c r="A2" s="13" t="s">
        <v>7618</v>
      </c>
      <c r="B2" s="14" t="s">
        <v>3</v>
      </c>
      <c r="C2" s="14" t="s">
        <v>7619</v>
      </c>
      <c r="D2" s="14" t="s">
        <v>7620</v>
      </c>
    </row>
    <row r="3" spans="1:7" ht="12" customHeight="1" x14ac:dyDescent="0.25">
      <c r="A3" s="15" t="s">
        <v>7824</v>
      </c>
      <c r="B3" s="15" t="s">
        <v>7825</v>
      </c>
      <c r="C3" s="15" t="s">
        <v>7826</v>
      </c>
      <c r="D3" s="15" t="s">
        <v>5647</v>
      </c>
    </row>
    <row r="4" spans="1:7" x14ac:dyDescent="0.25">
      <c r="A4" s="15" t="s">
        <v>7621</v>
      </c>
      <c r="B4" s="15" t="s">
        <v>7622</v>
      </c>
      <c r="C4" s="15" t="s">
        <v>7623</v>
      </c>
      <c r="D4" s="15" t="s">
        <v>5647</v>
      </c>
    </row>
    <row r="5" spans="1:7" x14ac:dyDescent="0.25">
      <c r="A5" s="15" t="s">
        <v>7624</v>
      </c>
      <c r="B5" s="15" t="s">
        <v>7625</v>
      </c>
      <c r="C5" s="15" t="s">
        <v>7626</v>
      </c>
      <c r="D5" s="15" t="s">
        <v>5647</v>
      </c>
    </row>
    <row r="6" spans="1:7" x14ac:dyDescent="0.25">
      <c r="A6" s="15" t="s">
        <v>7627</v>
      </c>
      <c r="B6" s="15" t="s">
        <v>7628</v>
      </c>
      <c r="C6" s="15" t="s">
        <v>7629</v>
      </c>
      <c r="D6" s="15" t="s">
        <v>5647</v>
      </c>
    </row>
    <row r="7" spans="1:7" x14ac:dyDescent="0.25">
      <c r="A7" s="15" t="s">
        <v>7630</v>
      </c>
      <c r="B7" s="15" t="s">
        <v>7631</v>
      </c>
      <c r="C7" s="15" t="s">
        <v>7632</v>
      </c>
      <c r="D7" s="15" t="s">
        <v>5647</v>
      </c>
    </row>
    <row r="8" spans="1:7" ht="14.4" x14ac:dyDescent="0.3">
      <c r="A8" s="16" t="s">
        <v>7633</v>
      </c>
      <c r="B8" s="16" t="s">
        <v>7634</v>
      </c>
      <c r="C8" s="16" t="s">
        <v>7635</v>
      </c>
      <c r="D8" s="17" t="s">
        <v>5647</v>
      </c>
      <c r="G8"/>
    </row>
    <row r="9" spans="1:7" x14ac:dyDescent="0.25">
      <c r="A9" s="15" t="s">
        <v>7636</v>
      </c>
      <c r="B9" s="15" t="s">
        <v>7637</v>
      </c>
      <c r="C9" s="15" t="s">
        <v>7638</v>
      </c>
      <c r="D9" s="15" t="s">
        <v>5647</v>
      </c>
    </row>
    <row r="10" spans="1:7" ht="14.4" x14ac:dyDescent="0.3">
      <c r="A10" s="15" t="s">
        <v>7639</v>
      </c>
      <c r="B10" s="15" t="s">
        <v>7640</v>
      </c>
      <c r="C10" s="15" t="s">
        <v>7641</v>
      </c>
      <c r="D10" s="15" t="s">
        <v>5647</v>
      </c>
      <c r="G10"/>
    </row>
    <row r="11" spans="1:7" ht="14.4" x14ac:dyDescent="0.3">
      <c r="A11" s="15" t="s">
        <v>7642</v>
      </c>
      <c r="B11" s="15" t="s">
        <v>7643</v>
      </c>
      <c r="C11" s="15" t="s">
        <v>7644</v>
      </c>
      <c r="D11" s="15" t="s">
        <v>5647</v>
      </c>
      <c r="G11"/>
    </row>
    <row r="12" spans="1:7" ht="14.4" x14ac:dyDescent="0.3">
      <c r="A12" s="15" t="s">
        <v>7645</v>
      </c>
      <c r="B12" s="15" t="s">
        <v>7646</v>
      </c>
      <c r="C12" s="15" t="s">
        <v>7647</v>
      </c>
      <c r="D12" s="15" t="s">
        <v>5647</v>
      </c>
      <c r="G12"/>
    </row>
    <row r="13" spans="1:7" x14ac:dyDescent="0.25">
      <c r="A13" s="16" t="s">
        <v>7648</v>
      </c>
      <c r="B13" s="16" t="s">
        <v>7649</v>
      </c>
      <c r="C13" s="16" t="s">
        <v>7650</v>
      </c>
      <c r="D13" s="17" t="s">
        <v>5647</v>
      </c>
    </row>
    <row r="14" spans="1:7" x14ac:dyDescent="0.25">
      <c r="A14" s="15" t="s">
        <v>7651</v>
      </c>
      <c r="B14" s="15" t="s">
        <v>7652</v>
      </c>
      <c r="C14" s="15" t="s">
        <v>7653</v>
      </c>
      <c r="D14" s="15" t="s">
        <v>5647</v>
      </c>
    </row>
    <row r="15" spans="1:7" x14ac:dyDescent="0.25">
      <c r="A15" s="15" t="s">
        <v>7654</v>
      </c>
      <c r="B15" s="15" t="s">
        <v>7655</v>
      </c>
      <c r="C15" s="15" t="s">
        <v>7656</v>
      </c>
      <c r="D15" s="15" t="s">
        <v>5647</v>
      </c>
    </row>
    <row r="16" spans="1:7" x14ac:dyDescent="0.25">
      <c r="A16" s="15" t="s">
        <v>7616</v>
      </c>
      <c r="B16" s="15" t="s">
        <v>7617</v>
      </c>
      <c r="C16" s="15" t="s">
        <v>7657</v>
      </c>
      <c r="D16" s="15" t="s">
        <v>5647</v>
      </c>
    </row>
    <row r="17" spans="1:4" x14ac:dyDescent="0.25">
      <c r="A17" s="15" t="s">
        <v>7608</v>
      </c>
      <c r="B17" s="15" t="s">
        <v>7609</v>
      </c>
      <c r="C17" s="15" t="s">
        <v>7658</v>
      </c>
      <c r="D17" s="15" t="s">
        <v>5647</v>
      </c>
    </row>
    <row r="18" spans="1:4" x14ac:dyDescent="0.25">
      <c r="A18" s="15" t="s">
        <v>7612</v>
      </c>
      <c r="B18" s="15" t="s">
        <v>7613</v>
      </c>
      <c r="C18" s="15" t="s">
        <v>7659</v>
      </c>
      <c r="D18" s="15" t="s">
        <v>5647</v>
      </c>
    </row>
    <row r="19" spans="1:4" x14ac:dyDescent="0.25">
      <c r="A19" s="15" t="s">
        <v>7660</v>
      </c>
      <c r="B19" s="15" t="s">
        <v>7661</v>
      </c>
      <c r="C19" s="15" t="s">
        <v>7662</v>
      </c>
      <c r="D19" s="15" t="s">
        <v>5647</v>
      </c>
    </row>
    <row r="20" spans="1:4" x14ac:dyDescent="0.25">
      <c r="A20" s="15" t="s">
        <v>7614</v>
      </c>
      <c r="B20" s="15" t="s">
        <v>7615</v>
      </c>
      <c r="C20" s="15" t="s">
        <v>7663</v>
      </c>
      <c r="D20" s="15" t="s">
        <v>5647</v>
      </c>
    </row>
    <row r="21" spans="1:4" x14ac:dyDescent="0.25">
      <c r="A21" s="16" t="s">
        <v>7664</v>
      </c>
      <c r="B21" s="16" t="s">
        <v>7665</v>
      </c>
      <c r="C21" s="16" t="s">
        <v>7666</v>
      </c>
      <c r="D21" s="17" t="s">
        <v>5647</v>
      </c>
    </row>
    <row r="22" spans="1:4" x14ac:dyDescent="0.25">
      <c r="A22" s="16" t="s">
        <v>7830</v>
      </c>
      <c r="B22" s="16" t="s">
        <v>7831</v>
      </c>
      <c r="C22" s="16" t="s">
        <v>7832</v>
      </c>
      <c r="D22" s="17" t="s">
        <v>5647</v>
      </c>
    </row>
    <row r="23" spans="1:4" x14ac:dyDescent="0.25">
      <c r="A23" s="16" t="s">
        <v>7667</v>
      </c>
      <c r="B23" s="16" t="s">
        <v>7668</v>
      </c>
      <c r="C23" s="16" t="s">
        <v>7669</v>
      </c>
      <c r="D23" s="17" t="s">
        <v>5647</v>
      </c>
    </row>
    <row r="24" spans="1:4" x14ac:dyDescent="0.25">
      <c r="A24" s="16" t="s">
        <v>7827</v>
      </c>
      <c r="B24" s="16" t="s">
        <v>7828</v>
      </c>
      <c r="C24" s="16" t="s">
        <v>7829</v>
      </c>
      <c r="D24" s="17" t="s">
        <v>5647</v>
      </c>
    </row>
    <row r="25" spans="1:4" x14ac:dyDescent="0.25">
      <c r="A25" s="2"/>
      <c r="B25" s="2"/>
      <c r="C25" s="2"/>
      <c r="D25" s="2"/>
    </row>
    <row r="26" spans="1:4" x14ac:dyDescent="0.25">
      <c r="A26" s="2"/>
      <c r="B26" s="2"/>
      <c r="C26" s="2"/>
      <c r="D26" s="2"/>
    </row>
    <row r="27" spans="1:4" x14ac:dyDescent="0.25">
      <c r="A27" s="2"/>
      <c r="B27" s="2"/>
      <c r="C27" s="2"/>
      <c r="D27" s="2"/>
    </row>
  </sheetData>
  <autoFilter ref="A2:D2" xr:uid="{D4DDEE5B-FBA5-47D8-A5CC-A33A766E38C6}"/>
  <sortState xmlns:xlrd2="http://schemas.microsoft.com/office/spreadsheetml/2017/richdata2" ref="A4:D23">
    <sortCondition ref="B4:B23"/>
  </sortState>
  <conditionalFormatting sqref="A2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5CB16-83D1-4485-81EA-E767016ADDA0}">
  <dimension ref="A1:H18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4" sqref="H4"/>
    </sheetView>
  </sheetViews>
  <sheetFormatPr defaultColWidth="8.5546875" defaultRowHeight="12" x14ac:dyDescent="0.3"/>
  <cols>
    <col min="1" max="1" width="8.5546875" style="21"/>
    <col min="2" max="2" width="40.44140625" style="21" bestFit="1" customWidth="1"/>
    <col min="3" max="3" width="10.5546875" style="21" customWidth="1"/>
    <col min="4" max="5" width="8.5546875" style="21"/>
    <col min="6" max="6" width="10.44140625" style="21" bestFit="1" customWidth="1"/>
    <col min="7" max="7" width="43.6640625" style="21" customWidth="1"/>
    <col min="8" max="8" width="9.5546875" style="21" customWidth="1"/>
    <col min="9" max="16384" width="8.5546875" style="21"/>
  </cols>
  <sheetData>
    <row r="1" spans="1:8" ht="21" x14ac:dyDescent="0.3">
      <c r="A1" s="37" t="s">
        <v>7670</v>
      </c>
      <c r="B1" s="18"/>
      <c r="C1" s="18"/>
      <c r="D1" s="18"/>
      <c r="E1" s="18"/>
      <c r="F1" s="19"/>
      <c r="G1" s="20"/>
      <c r="H1" s="20"/>
    </row>
    <row r="2" spans="1:8" ht="36" x14ac:dyDescent="0.3">
      <c r="A2" s="13" t="s">
        <v>7618</v>
      </c>
      <c r="B2" s="14" t="s">
        <v>3</v>
      </c>
      <c r="C2" s="14" t="s">
        <v>7619</v>
      </c>
      <c r="D2" s="14" t="s">
        <v>7671</v>
      </c>
      <c r="E2" s="14" t="s">
        <v>7672</v>
      </c>
      <c r="F2" s="14" t="s">
        <v>7673</v>
      </c>
      <c r="G2" s="14" t="s">
        <v>7674</v>
      </c>
      <c r="H2" s="14" t="s">
        <v>7675</v>
      </c>
    </row>
    <row r="3" spans="1:8" x14ac:dyDescent="0.3">
      <c r="A3" s="22" t="s">
        <v>2908</v>
      </c>
      <c r="B3" s="22" t="s">
        <v>2910</v>
      </c>
      <c r="C3" s="22" t="s">
        <v>2909</v>
      </c>
      <c r="D3" s="22">
        <v>42</v>
      </c>
      <c r="E3" s="22">
        <v>12</v>
      </c>
      <c r="F3" s="22" t="s">
        <v>7676</v>
      </c>
      <c r="G3" s="22" t="s">
        <v>7677</v>
      </c>
      <c r="H3" s="22" t="s">
        <v>7678</v>
      </c>
    </row>
    <row r="4" spans="1:8" x14ac:dyDescent="0.3">
      <c r="A4" s="22" t="s">
        <v>7679</v>
      </c>
      <c r="B4" s="22" t="s">
        <v>7680</v>
      </c>
      <c r="C4" s="22" t="s">
        <v>7681</v>
      </c>
      <c r="D4" s="22">
        <v>15</v>
      </c>
      <c r="E4" s="22">
        <v>12</v>
      </c>
      <c r="F4" s="22" t="s">
        <v>7676</v>
      </c>
      <c r="G4" s="22" t="s">
        <v>7682</v>
      </c>
      <c r="H4" s="22" t="s">
        <v>5647</v>
      </c>
    </row>
    <row r="5" spans="1:8" x14ac:dyDescent="0.3">
      <c r="A5" s="22" t="s">
        <v>7683</v>
      </c>
      <c r="B5" s="22" t="s">
        <v>7684</v>
      </c>
      <c r="C5" s="22" t="s">
        <v>7685</v>
      </c>
      <c r="D5" s="22">
        <v>8</v>
      </c>
      <c r="E5" s="22">
        <v>6</v>
      </c>
      <c r="F5" s="22" t="s">
        <v>7686</v>
      </c>
      <c r="G5" s="22" t="s">
        <v>7687</v>
      </c>
      <c r="H5" s="22" t="s">
        <v>5647</v>
      </c>
    </row>
    <row r="6" spans="1:8" ht="12.6" customHeight="1" x14ac:dyDescent="0.3">
      <c r="A6" s="22" t="s">
        <v>7688</v>
      </c>
      <c r="B6" s="22" t="s">
        <v>7689</v>
      </c>
      <c r="C6" s="22"/>
      <c r="D6" s="22"/>
      <c r="E6" s="22"/>
      <c r="F6" s="22"/>
      <c r="G6" s="23" t="s">
        <v>7690</v>
      </c>
      <c r="H6" s="22" t="s">
        <v>5647</v>
      </c>
    </row>
    <row r="7" spans="1:8" x14ac:dyDescent="0.3">
      <c r="A7" s="22" t="s">
        <v>2902</v>
      </c>
      <c r="B7" s="22" t="s">
        <v>2904</v>
      </c>
      <c r="C7" s="22" t="s">
        <v>2903</v>
      </c>
      <c r="D7" s="22">
        <v>42</v>
      </c>
      <c r="E7" s="22">
        <v>4</v>
      </c>
      <c r="F7" s="22" t="s">
        <v>7686</v>
      </c>
      <c r="G7" s="22" t="s">
        <v>7691</v>
      </c>
      <c r="H7" s="22" t="s">
        <v>7678</v>
      </c>
    </row>
    <row r="8" spans="1:8" x14ac:dyDescent="0.3">
      <c r="A8" s="22" t="s">
        <v>7833</v>
      </c>
      <c r="B8" s="22" t="s">
        <v>7834</v>
      </c>
      <c r="C8" s="22" t="s">
        <v>7836</v>
      </c>
      <c r="D8" s="22">
        <v>39</v>
      </c>
      <c r="E8" s="22">
        <v>6</v>
      </c>
      <c r="F8" s="22" t="s">
        <v>7686</v>
      </c>
      <c r="G8" s="22" t="s">
        <v>7835</v>
      </c>
      <c r="H8" s="22" t="s">
        <v>5647</v>
      </c>
    </row>
    <row r="9" spans="1:8" x14ac:dyDescent="0.3">
      <c r="A9" s="22" t="s">
        <v>7601</v>
      </c>
      <c r="B9" s="22" t="s">
        <v>7603</v>
      </c>
      <c r="C9" s="22" t="s">
        <v>7602</v>
      </c>
      <c r="D9" s="22">
        <v>56</v>
      </c>
      <c r="E9" s="22">
        <v>5</v>
      </c>
      <c r="F9" s="22" t="s">
        <v>7686</v>
      </c>
      <c r="G9" s="22" t="s">
        <v>7692</v>
      </c>
      <c r="H9" s="22" t="s">
        <v>7678</v>
      </c>
    </row>
    <row r="10" spans="1:8" x14ac:dyDescent="0.3">
      <c r="A10" s="22" t="s">
        <v>7693</v>
      </c>
      <c r="B10" s="22" t="s">
        <v>7694</v>
      </c>
      <c r="C10" s="22" t="s">
        <v>7695</v>
      </c>
      <c r="D10" s="22">
        <v>21</v>
      </c>
      <c r="E10" s="22">
        <v>4</v>
      </c>
      <c r="F10" s="22" t="s">
        <v>7696</v>
      </c>
      <c r="G10" s="22" t="s">
        <v>7697</v>
      </c>
      <c r="H10" s="22" t="s">
        <v>5647</v>
      </c>
    </row>
    <row r="11" spans="1:8" x14ac:dyDescent="0.3">
      <c r="A11" s="22" t="s">
        <v>5129</v>
      </c>
      <c r="B11" s="22" t="s">
        <v>5131</v>
      </c>
      <c r="C11" s="22" t="s">
        <v>5130</v>
      </c>
      <c r="D11" s="22">
        <v>69</v>
      </c>
      <c r="E11" s="22">
        <v>6</v>
      </c>
      <c r="F11" s="22" t="s">
        <v>7686</v>
      </c>
      <c r="G11" s="22" t="s">
        <v>7692</v>
      </c>
      <c r="H11" s="22" t="s">
        <v>7678</v>
      </c>
    </row>
    <row r="12" spans="1:8" x14ac:dyDescent="0.3">
      <c r="A12" s="22" t="s">
        <v>6639</v>
      </c>
      <c r="B12" s="22" t="s">
        <v>6641</v>
      </c>
      <c r="C12" s="22" t="s">
        <v>6640</v>
      </c>
      <c r="D12" s="22">
        <v>64</v>
      </c>
      <c r="E12" s="22">
        <v>4</v>
      </c>
      <c r="F12" s="22" t="s">
        <v>7696</v>
      </c>
      <c r="G12" s="22" t="s">
        <v>7692</v>
      </c>
      <c r="H12" s="22" t="s">
        <v>7678</v>
      </c>
    </row>
    <row r="13" spans="1:8" x14ac:dyDescent="0.3">
      <c r="A13" s="22" t="s">
        <v>6644</v>
      </c>
      <c r="B13" s="22" t="s">
        <v>6646</v>
      </c>
      <c r="C13" s="22" t="s">
        <v>6645</v>
      </c>
      <c r="D13" s="22">
        <v>54</v>
      </c>
      <c r="E13" s="22">
        <v>4</v>
      </c>
      <c r="F13" s="22" t="s">
        <v>7696</v>
      </c>
      <c r="G13" s="22" t="s">
        <v>7692</v>
      </c>
      <c r="H13" s="22" t="s">
        <v>7678</v>
      </c>
    </row>
    <row r="14" spans="1:8" x14ac:dyDescent="0.3">
      <c r="A14" s="22" t="s">
        <v>5135</v>
      </c>
      <c r="B14" s="22" t="s">
        <v>5137</v>
      </c>
      <c r="C14" s="22" t="s">
        <v>5136</v>
      </c>
      <c r="D14" s="22">
        <v>69</v>
      </c>
      <c r="E14" s="22">
        <v>4</v>
      </c>
      <c r="F14" s="22" t="s">
        <v>7696</v>
      </c>
      <c r="G14" s="22" t="s">
        <v>7692</v>
      </c>
      <c r="H14" s="22" t="s">
        <v>7678</v>
      </c>
    </row>
    <row r="15" spans="1:8" x14ac:dyDescent="0.3">
      <c r="A15" s="22" t="s">
        <v>6649</v>
      </c>
      <c r="B15" s="22" t="s">
        <v>6651</v>
      </c>
      <c r="C15" s="22" t="s">
        <v>6650</v>
      </c>
      <c r="D15" s="22">
        <v>60</v>
      </c>
      <c r="E15" s="22">
        <v>4</v>
      </c>
      <c r="F15" s="22" t="s">
        <v>7696</v>
      </c>
      <c r="G15" s="22" t="s">
        <v>7692</v>
      </c>
      <c r="H15" s="22" t="s">
        <v>7678</v>
      </c>
    </row>
    <row r="16" spans="1:8" x14ac:dyDescent="0.3">
      <c r="A16" s="22" t="s">
        <v>6654</v>
      </c>
      <c r="B16" s="22" t="s">
        <v>6656</v>
      </c>
      <c r="C16" s="22" t="s">
        <v>6655</v>
      </c>
      <c r="D16" s="22">
        <v>53</v>
      </c>
      <c r="E16" s="22">
        <v>4</v>
      </c>
      <c r="F16" s="22" t="s">
        <v>7696</v>
      </c>
      <c r="G16" s="22" t="s">
        <v>7692</v>
      </c>
      <c r="H16" s="22" t="s">
        <v>7678</v>
      </c>
    </row>
    <row r="17" spans="1:8" x14ac:dyDescent="0.3">
      <c r="A17" s="22" t="s">
        <v>6659</v>
      </c>
      <c r="B17" s="22" t="s">
        <v>6661</v>
      </c>
      <c r="C17" s="22" t="s">
        <v>6660</v>
      </c>
      <c r="D17" s="22">
        <v>103</v>
      </c>
      <c r="E17" s="22">
        <v>12</v>
      </c>
      <c r="F17" s="22" t="s">
        <v>7676</v>
      </c>
      <c r="G17" s="22" t="s">
        <v>7698</v>
      </c>
      <c r="H17" s="22" t="s">
        <v>7678</v>
      </c>
    </row>
    <row r="18" spans="1:8" ht="15.6" customHeight="1" x14ac:dyDescent="0.3">
      <c r="A18" s="22" t="s">
        <v>7699</v>
      </c>
      <c r="B18" s="22" t="s">
        <v>7700</v>
      </c>
      <c r="C18" s="22" t="s">
        <v>7701</v>
      </c>
      <c r="D18" s="22">
        <v>45</v>
      </c>
      <c r="E18" s="22">
        <v>12</v>
      </c>
      <c r="F18" s="22" t="s">
        <v>7676</v>
      </c>
      <c r="G18" s="23" t="s">
        <v>7702</v>
      </c>
      <c r="H18" s="22" t="s">
        <v>5647</v>
      </c>
    </row>
  </sheetData>
  <autoFilter ref="A2:H18" xr:uid="{00000000-0009-0000-0000-000002000000}"/>
  <conditionalFormatting sqref="A2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4E0A2-6A3D-468F-86CF-40B6DE3A8695}">
  <dimension ref="A1:F33"/>
  <sheetViews>
    <sheetView zoomScale="80" zoomScaleNormal="80" workbookViewId="0">
      <pane xSplit="1" ySplit="3" topLeftCell="B8" activePane="bottomRight" state="frozen"/>
      <selection pane="topRight" activeCell="B1" sqref="B1"/>
      <selection pane="bottomLeft" activeCell="A4" sqref="A4"/>
      <selection pane="bottomRight" activeCell="I31" sqref="I31"/>
    </sheetView>
  </sheetViews>
  <sheetFormatPr defaultColWidth="9.21875" defaultRowHeight="10.199999999999999" x14ac:dyDescent="0.2"/>
  <cols>
    <col min="1" max="1" width="9.21875" style="32"/>
    <col min="2" max="2" width="74.6640625" style="32" customWidth="1"/>
    <col min="3" max="3" width="12.5546875" style="32" customWidth="1"/>
    <col min="4" max="4" width="11.5546875" style="32" customWidth="1"/>
    <col min="5" max="5" width="15.44140625" style="32" customWidth="1"/>
    <col min="6" max="6" width="54" style="32" customWidth="1"/>
    <col min="7" max="16384" width="9.21875" style="32"/>
  </cols>
  <sheetData>
    <row r="1" spans="1:6" ht="25.8" x14ac:dyDescent="0.5">
      <c r="A1" s="9" t="s">
        <v>7704</v>
      </c>
      <c r="B1" s="10"/>
      <c r="C1" s="10"/>
      <c r="D1" s="10"/>
      <c r="E1" s="10"/>
      <c r="F1" s="10"/>
    </row>
    <row r="2" spans="1:6" ht="25.8" x14ac:dyDescent="0.5">
      <c r="A2" s="33" t="s">
        <v>7705</v>
      </c>
      <c r="B2" s="34"/>
      <c r="C2" s="34"/>
      <c r="D2" s="34"/>
      <c r="E2" s="34"/>
      <c r="F2" s="34"/>
    </row>
    <row r="3" spans="1:6" s="24" customFormat="1" ht="12.6" customHeight="1" x14ac:dyDescent="0.3">
      <c r="A3" s="35" t="s">
        <v>7618</v>
      </c>
      <c r="B3" s="36" t="s">
        <v>3</v>
      </c>
      <c r="C3" s="36" t="s">
        <v>7703</v>
      </c>
      <c r="D3" s="36" t="s">
        <v>7619</v>
      </c>
      <c r="E3" s="36" t="s">
        <v>7706</v>
      </c>
      <c r="F3" s="36" t="s">
        <v>7707</v>
      </c>
    </row>
    <row r="4" spans="1:6" s="28" customFormat="1" ht="12.6" customHeight="1" x14ac:dyDescent="0.25">
      <c r="A4" s="25" t="s">
        <v>7708</v>
      </c>
      <c r="B4" s="26" t="s">
        <v>7709</v>
      </c>
      <c r="C4" s="25"/>
      <c r="D4" s="25" t="s">
        <v>7710</v>
      </c>
      <c r="E4" s="27" t="s">
        <v>7711</v>
      </c>
      <c r="F4" s="27" t="s">
        <v>7712</v>
      </c>
    </row>
    <row r="5" spans="1:6" s="28" customFormat="1" ht="12.6" customHeight="1" x14ac:dyDescent="0.25">
      <c r="A5" s="25" t="s">
        <v>7815</v>
      </c>
      <c r="B5" s="26" t="s">
        <v>7816</v>
      </c>
      <c r="C5" s="25"/>
      <c r="D5" s="25" t="s">
        <v>7820</v>
      </c>
      <c r="E5" s="27" t="s">
        <v>7821</v>
      </c>
      <c r="F5" s="27" t="s">
        <v>7691</v>
      </c>
    </row>
    <row r="6" spans="1:6" s="28" customFormat="1" ht="12.6" customHeight="1" x14ac:dyDescent="0.25">
      <c r="A6" s="25" t="s">
        <v>7713</v>
      </c>
      <c r="B6" s="26" t="s">
        <v>7714</v>
      </c>
      <c r="C6" s="25"/>
      <c r="D6" s="25" t="s">
        <v>7715</v>
      </c>
      <c r="E6" s="27" t="s">
        <v>7716</v>
      </c>
      <c r="F6" s="27" t="s">
        <v>7717</v>
      </c>
    </row>
    <row r="7" spans="1:6" s="28" customFormat="1" ht="12.6" customHeight="1" x14ac:dyDescent="0.25">
      <c r="A7" s="25" t="s">
        <v>7718</v>
      </c>
      <c r="B7" s="26" t="s">
        <v>7719</v>
      </c>
      <c r="C7" s="25" t="s">
        <v>7720</v>
      </c>
      <c r="D7" s="25" t="s">
        <v>7721</v>
      </c>
      <c r="E7" s="27" t="s">
        <v>7722</v>
      </c>
      <c r="F7" s="27" t="s">
        <v>7723</v>
      </c>
    </row>
    <row r="8" spans="1:6" s="28" customFormat="1" ht="12.6" customHeight="1" x14ac:dyDescent="0.25">
      <c r="A8" s="25" t="s">
        <v>7724</v>
      </c>
      <c r="B8" s="26" t="s">
        <v>7725</v>
      </c>
      <c r="C8" s="25" t="s">
        <v>7726</v>
      </c>
      <c r="D8" s="25" t="s">
        <v>7727</v>
      </c>
      <c r="E8" s="27" t="s">
        <v>7728</v>
      </c>
      <c r="F8" s="27" t="s">
        <v>7723</v>
      </c>
    </row>
    <row r="9" spans="1:6" s="28" customFormat="1" ht="12.6" customHeight="1" x14ac:dyDescent="0.25">
      <c r="A9" s="25" t="s">
        <v>7729</v>
      </c>
      <c r="B9" s="26" t="s">
        <v>7730</v>
      </c>
      <c r="C9" s="25" t="s">
        <v>7731</v>
      </c>
      <c r="D9" s="25" t="s">
        <v>7732</v>
      </c>
      <c r="E9" s="27" t="s">
        <v>7733</v>
      </c>
      <c r="F9" s="29" t="s">
        <v>7734</v>
      </c>
    </row>
    <row r="10" spans="1:6" s="28" customFormat="1" ht="12.6" customHeight="1" x14ac:dyDescent="0.25">
      <c r="A10" s="25" t="s">
        <v>7735</v>
      </c>
      <c r="B10" s="26" t="s">
        <v>7736</v>
      </c>
      <c r="C10" s="25" t="s">
        <v>7737</v>
      </c>
      <c r="D10" s="25" t="s">
        <v>7738</v>
      </c>
      <c r="E10" s="27" t="s">
        <v>7739</v>
      </c>
      <c r="F10" s="27" t="s">
        <v>7723</v>
      </c>
    </row>
    <row r="11" spans="1:6" s="28" customFormat="1" ht="12.6" customHeight="1" x14ac:dyDescent="0.25">
      <c r="A11" s="25" t="s">
        <v>7740</v>
      </c>
      <c r="B11" s="26" t="s">
        <v>7741</v>
      </c>
      <c r="C11" s="25" t="s">
        <v>7742</v>
      </c>
      <c r="D11" s="25" t="s">
        <v>7743</v>
      </c>
      <c r="E11" s="27" t="s">
        <v>7744</v>
      </c>
      <c r="F11" s="27" t="s">
        <v>7723</v>
      </c>
    </row>
    <row r="12" spans="1:6" s="28" customFormat="1" ht="12.6" customHeight="1" x14ac:dyDescent="0.25">
      <c r="A12" s="25" t="s">
        <v>7745</v>
      </c>
      <c r="B12" s="26" t="s">
        <v>7746</v>
      </c>
      <c r="C12" s="25" t="s">
        <v>7747</v>
      </c>
      <c r="D12" s="25" t="s">
        <v>7748</v>
      </c>
      <c r="E12" s="27" t="s">
        <v>7749</v>
      </c>
      <c r="F12" s="27" t="s">
        <v>7750</v>
      </c>
    </row>
    <row r="13" spans="1:6" s="28" customFormat="1" ht="12.6" customHeight="1" x14ac:dyDescent="0.25">
      <c r="A13" s="25" t="s">
        <v>7751</v>
      </c>
      <c r="B13" s="26" t="s">
        <v>7752</v>
      </c>
      <c r="C13" s="25" t="s">
        <v>7753</v>
      </c>
      <c r="D13" s="25" t="s">
        <v>7754</v>
      </c>
      <c r="E13" s="27" t="s">
        <v>7755</v>
      </c>
      <c r="F13" s="27" t="s">
        <v>7750</v>
      </c>
    </row>
    <row r="14" spans="1:6" s="28" customFormat="1" ht="12.6" customHeight="1" x14ac:dyDescent="0.25">
      <c r="A14" s="25" t="s">
        <v>7756</v>
      </c>
      <c r="B14" s="26" t="s">
        <v>7757</v>
      </c>
      <c r="C14" s="25" t="s">
        <v>7758</v>
      </c>
      <c r="D14" s="25"/>
      <c r="E14" s="27" t="s">
        <v>7759</v>
      </c>
      <c r="F14" s="27" t="s">
        <v>7760</v>
      </c>
    </row>
    <row r="15" spans="1:6" s="28" customFormat="1" ht="12.6" customHeight="1" x14ac:dyDescent="0.25">
      <c r="A15" s="25" t="s">
        <v>7606</v>
      </c>
      <c r="B15" s="26" t="s">
        <v>7607</v>
      </c>
      <c r="C15" s="30" t="s">
        <v>7761</v>
      </c>
      <c r="D15" s="30" t="s">
        <v>7762</v>
      </c>
      <c r="E15" s="27" t="s">
        <v>7819</v>
      </c>
      <c r="F15" s="27" t="s">
        <v>7760</v>
      </c>
    </row>
    <row r="16" spans="1:6" s="28" customFormat="1" ht="12.6" customHeight="1" x14ac:dyDescent="0.25">
      <c r="A16" s="25" t="s">
        <v>7763</v>
      </c>
      <c r="B16" s="26" t="s">
        <v>7764</v>
      </c>
      <c r="C16" s="25" t="s">
        <v>7765</v>
      </c>
      <c r="D16" s="25" t="s">
        <v>7766</v>
      </c>
      <c r="E16" s="27" t="s">
        <v>7767</v>
      </c>
      <c r="F16" s="27" t="s">
        <v>7691</v>
      </c>
    </row>
    <row r="17" spans="1:6" s="28" customFormat="1" ht="12.6" customHeight="1" x14ac:dyDescent="0.25">
      <c r="A17" s="25" t="s">
        <v>7610</v>
      </c>
      <c r="B17" s="26" t="s">
        <v>7611</v>
      </c>
      <c r="C17" s="25"/>
      <c r="D17" s="25" t="s">
        <v>7768</v>
      </c>
      <c r="E17" s="27" t="s">
        <v>7769</v>
      </c>
      <c r="F17" s="27" t="s">
        <v>7760</v>
      </c>
    </row>
    <row r="18" spans="1:6" s="28" customFormat="1" ht="12.6" customHeight="1" x14ac:dyDescent="0.25">
      <c r="A18" s="25" t="s">
        <v>7770</v>
      </c>
      <c r="B18" s="26" t="s">
        <v>7771</v>
      </c>
      <c r="C18" s="25" t="s">
        <v>7772</v>
      </c>
      <c r="D18" s="25" t="s">
        <v>7773</v>
      </c>
      <c r="E18" s="27" t="s">
        <v>7774</v>
      </c>
      <c r="F18" s="27" t="s">
        <v>7760</v>
      </c>
    </row>
    <row r="19" spans="1:6" s="28" customFormat="1" ht="12.6" customHeight="1" x14ac:dyDescent="0.25">
      <c r="A19" s="25" t="s">
        <v>7775</v>
      </c>
      <c r="B19" s="26" t="s">
        <v>7776</v>
      </c>
      <c r="C19" s="25" t="s">
        <v>7777</v>
      </c>
      <c r="D19" s="25" t="s">
        <v>7778</v>
      </c>
      <c r="E19" s="27" t="s">
        <v>7779</v>
      </c>
      <c r="F19" s="27" t="s">
        <v>7780</v>
      </c>
    </row>
    <row r="20" spans="1:6" s="28" customFormat="1" ht="12.6" customHeight="1" x14ac:dyDescent="0.25">
      <c r="A20" s="25" t="s">
        <v>7781</v>
      </c>
      <c r="B20" s="26" t="s">
        <v>7782</v>
      </c>
      <c r="C20" s="25" t="s">
        <v>7783</v>
      </c>
      <c r="D20" s="25" t="s">
        <v>7784</v>
      </c>
      <c r="E20" s="27" t="s">
        <v>7785</v>
      </c>
      <c r="F20" s="27" t="s">
        <v>7760</v>
      </c>
    </row>
    <row r="21" spans="1:6" s="28" customFormat="1" ht="12.6" customHeight="1" x14ac:dyDescent="0.25">
      <c r="A21" s="22" t="s">
        <v>7786</v>
      </c>
      <c r="B21" s="26" t="s">
        <v>7787</v>
      </c>
      <c r="C21" s="25" t="s">
        <v>7788</v>
      </c>
      <c r="D21" s="25" t="s">
        <v>7789</v>
      </c>
      <c r="E21" s="27" t="s">
        <v>7790</v>
      </c>
      <c r="F21" s="27" t="s">
        <v>7723</v>
      </c>
    </row>
    <row r="22" spans="1:6" s="28" customFormat="1" ht="12.6" customHeight="1" x14ac:dyDescent="0.25">
      <c r="A22" s="25" t="s">
        <v>7791</v>
      </c>
      <c r="B22" s="26" t="s">
        <v>7792</v>
      </c>
      <c r="C22" s="25"/>
      <c r="D22" s="25" t="s">
        <v>7793</v>
      </c>
      <c r="E22" s="27" t="s">
        <v>7711</v>
      </c>
      <c r="F22" s="27" t="s">
        <v>7712</v>
      </c>
    </row>
    <row r="23" spans="1:6" s="28" customFormat="1" ht="12.6" customHeight="1" x14ac:dyDescent="0.25">
      <c r="A23" s="25" t="s">
        <v>7794</v>
      </c>
      <c r="B23" s="26" t="s">
        <v>7795</v>
      </c>
      <c r="C23" s="25" t="s">
        <v>7796</v>
      </c>
      <c r="D23" s="25" t="s">
        <v>7797</v>
      </c>
      <c r="E23" s="27" t="s">
        <v>7798</v>
      </c>
      <c r="F23" s="27" t="s">
        <v>7723</v>
      </c>
    </row>
    <row r="24" spans="1:6" s="28" customFormat="1" ht="12.6" customHeight="1" x14ac:dyDescent="0.25">
      <c r="A24" s="25" t="s">
        <v>7817</v>
      </c>
      <c r="B24" s="31" t="s">
        <v>7818</v>
      </c>
      <c r="C24" s="25"/>
      <c r="D24" s="25" t="s">
        <v>7822</v>
      </c>
      <c r="E24" s="27" t="s">
        <v>7823</v>
      </c>
      <c r="F24" s="27" t="s">
        <v>7691</v>
      </c>
    </row>
    <row r="25" spans="1:6" s="28" customFormat="1" ht="12.6" customHeight="1" x14ac:dyDescent="0.25">
      <c r="A25" s="25" t="s">
        <v>7799</v>
      </c>
      <c r="B25" s="31" t="s">
        <v>7800</v>
      </c>
      <c r="C25" s="25" t="s">
        <v>7801</v>
      </c>
      <c r="D25" s="25" t="s">
        <v>7802</v>
      </c>
      <c r="E25" s="27" t="s">
        <v>7803</v>
      </c>
      <c r="F25" s="27" t="s">
        <v>7780</v>
      </c>
    </row>
    <row r="26" spans="1:6" s="28" customFormat="1" ht="12.6" customHeight="1" x14ac:dyDescent="0.25">
      <c r="A26" s="25" t="s">
        <v>7804</v>
      </c>
      <c r="B26" s="26" t="s">
        <v>7805</v>
      </c>
      <c r="C26" s="25"/>
      <c r="D26" s="25" t="s">
        <v>7806</v>
      </c>
      <c r="E26" s="27" t="s">
        <v>7807</v>
      </c>
      <c r="F26" s="27" t="s">
        <v>7723</v>
      </c>
    </row>
    <row r="27" spans="1:6" s="28" customFormat="1" ht="12.6" customHeight="1" x14ac:dyDescent="0.25">
      <c r="A27" s="25" t="s">
        <v>7808</v>
      </c>
      <c r="B27" s="26" t="s">
        <v>7809</v>
      </c>
      <c r="C27" s="25"/>
      <c r="D27" s="25" t="s">
        <v>7810</v>
      </c>
      <c r="E27" s="27" t="s">
        <v>7811</v>
      </c>
      <c r="F27" s="27" t="s">
        <v>7698</v>
      </c>
    </row>
    <row r="28" spans="1:6" s="28" customFormat="1" ht="12.6" customHeight="1" x14ac:dyDescent="0.25">
      <c r="A28" s="22" t="s">
        <v>7812</v>
      </c>
      <c r="B28" s="26" t="s">
        <v>7813</v>
      </c>
      <c r="C28" s="25"/>
      <c r="D28" s="22" t="s">
        <v>7814</v>
      </c>
      <c r="E28" s="27" t="s">
        <v>7769</v>
      </c>
      <c r="F28" s="27" t="s">
        <v>7760</v>
      </c>
    </row>
    <row r="29" spans="1:6" ht="12.6" customHeight="1" x14ac:dyDescent="0.25">
      <c r="A29" s="72" t="s">
        <v>8856</v>
      </c>
      <c r="B29" s="73" t="s">
        <v>8855</v>
      </c>
      <c r="F29" s="72" t="s">
        <v>8861</v>
      </c>
    </row>
    <row r="30" spans="1:6" ht="12.6" customHeight="1" x14ac:dyDescent="0.25">
      <c r="A30" s="72" t="s">
        <v>8857</v>
      </c>
      <c r="B30" s="73" t="s">
        <v>8851</v>
      </c>
      <c r="F30" s="72" t="s">
        <v>8861</v>
      </c>
    </row>
    <row r="31" spans="1:6" ht="12" x14ac:dyDescent="0.25">
      <c r="A31" s="72" t="s">
        <v>8858</v>
      </c>
      <c r="B31" s="73" t="s">
        <v>8852</v>
      </c>
      <c r="F31" s="72" t="s">
        <v>8861</v>
      </c>
    </row>
    <row r="32" spans="1:6" ht="12" x14ac:dyDescent="0.25">
      <c r="A32" s="72" t="s">
        <v>8859</v>
      </c>
      <c r="B32" s="73" t="s">
        <v>8853</v>
      </c>
      <c r="F32" s="72" t="s">
        <v>8861</v>
      </c>
    </row>
    <row r="33" spans="1:6" ht="12" x14ac:dyDescent="0.25">
      <c r="A33" s="72" t="s">
        <v>8860</v>
      </c>
      <c r="B33" s="73" t="s">
        <v>8854</v>
      </c>
      <c r="F33" s="72" t="s">
        <v>8861</v>
      </c>
    </row>
  </sheetData>
  <autoFilter ref="A3:F28" xr:uid="{00000000-0009-0000-0000-000006000000}"/>
  <phoneticPr fontId="33" type="noConversion"/>
  <conditionalFormatting sqref="A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_x0020_of_x0020_Notes xmlns="bcbae0be-43ff-4a00-8e4a-9aab9b3077ed" xsi:nil="true"/>
    <Notes0 xmlns="bcbae0be-43ff-4a00-8e4a-9aab9b3077ed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640DA818169142BE06491E37D9C8EB" ma:contentTypeVersion="13" ma:contentTypeDescription="Create a new document." ma:contentTypeScope="" ma:versionID="1a79ed043d6152e675dfb428121491f1">
  <xsd:schema xmlns:xsd="http://www.w3.org/2001/XMLSchema" xmlns:xs="http://www.w3.org/2001/XMLSchema" xmlns:p="http://schemas.microsoft.com/office/2006/metadata/properties" xmlns:ns1="http://schemas.microsoft.com/sharepoint/v3" xmlns:ns2="bcbae0be-43ff-4a00-8e4a-9aab9b3077ed" xmlns:ns3="f9bacc4a-6f70-478e-97d5-5212555990a8" targetNamespace="http://schemas.microsoft.com/office/2006/metadata/properties" ma:root="true" ma:fieldsID="d00bad6f25f7af8a4bd876f8f722ee91" ns1:_="" ns2:_="" ns3:_="">
    <xsd:import namespace="http://schemas.microsoft.com/sharepoint/v3"/>
    <xsd:import namespace="bcbae0be-43ff-4a00-8e4a-9aab9b3077ed"/>
    <xsd:import namespace="f9bacc4a-6f70-478e-97d5-5212555990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Notes0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Description_x0020_of_x0020_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bae0be-43ff-4a00-8e4a-9aab9b3077ed" elementFormDefault="qualified">
    <xsd:import namespace="http://schemas.microsoft.com/office/2006/documentManagement/types"/>
    <xsd:import namespace="http://schemas.microsoft.com/office/infopath/2007/PartnerControls"/>
    <xsd:element name="Notes0" ma:index="10" nillable="true" ma:displayName="Notes" ma:internalName="Notes0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_x0020_of_x0020_Notes" ma:index="17" nillable="true" ma:displayName="Description of Notes" ma:internalName="Description_x0020_of_x0020_Notes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acc4a-6f70-478e-97d5-5212555990a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7E93A8-46ED-4F80-9D3F-0A2370455A41}">
  <ds:schemaRefs>
    <ds:schemaRef ds:uri="http://purl.org/dc/dcmitype/"/>
    <ds:schemaRef ds:uri="f1a61099-2fa7-4dc3-a2a3-6cefe8ed876b"/>
    <ds:schemaRef ds:uri="d025a61c-45b8-416a-9018-6a7438c025f4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bcbae0be-43ff-4a00-8e4a-9aab9b3077ed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D9676F8F-300C-461B-BA9D-30D9D9DEFF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D96C5A-3F1F-4E58-BF82-D543A5A9E8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bae0be-43ff-4a00-8e4a-9aab9b3077ed"/>
    <ds:schemaRef ds:uri="f9bacc4a-6f70-478e-97d5-5212555990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Wiley Journal Database Model</vt:lpstr>
      <vt:lpstr>Wiley Hybrid OA Titles</vt:lpstr>
      <vt:lpstr>Wiley Fully Gold OA Titles</vt:lpstr>
      <vt:lpstr>New Starts</vt:lpstr>
      <vt:lpstr>Take overs</vt:lpstr>
      <vt:lpstr>No longer published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Corradi, Elisa</cp:lastModifiedBy>
  <cp:revision/>
  <dcterms:created xsi:type="dcterms:W3CDTF">2025-06-24T08:47:04Z</dcterms:created>
  <dcterms:modified xsi:type="dcterms:W3CDTF">2026-03-27T12:45:47Z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0x01010089640DA818169142BE06491E37D9C8EB</vt:lpwstr>
  </property>
  <property fmtid="{D5CDD505-2E9C-101B-9397-08002B2CF9AE}" pid="3" name="MediaServiceImageTags">
    <vt:lpwstr/>
  </property>
</Properties>
</file>